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5" windowWidth="20055" windowHeight="7935"/>
  </bookViews>
  <sheets>
    <sheet name="TRUONG 809" sheetId="1" r:id="rId1"/>
  </sheets>
  <definedNames>
    <definedName name="_xlnm._FilterDatabase" localSheetId="0" hidden="1">'TRUONG 809'!$A$3:$E$3</definedName>
  </definedNames>
  <calcPr calcId="124519"/>
</workbook>
</file>

<file path=xl/sharedStrings.xml><?xml version="1.0" encoding="utf-8"?>
<sst xmlns="http://schemas.openxmlformats.org/spreadsheetml/2006/main" count="2435" uniqueCount="1944">
  <si>
    <t>STT</t>
  </si>
  <si>
    <t>Tên sáng kiến, giải pháp</t>
  </si>
  <si>
    <t>Thông tin tác giả,
đồng tác giả</t>
  </si>
  <si>
    <t>Chức vụ, đơn vị công tác</t>
  </si>
  <si>
    <t>Ghi chú</t>
  </si>
  <si>
    <t>Giữ gìn một số nét" Truyền thống văn hóa dân tộc Tày - Nùng" thông qua một số tiết sinh hoạt lớp 10B trường PTDTNT THCS&amp;THPT Điểu Ong.</t>
  </si>
  <si>
    <t>Luân Thị Loan</t>
  </si>
  <si>
    <t>Giáo viên Trường PTDTNT THCS &amp; THPT Điểu Ong .</t>
  </si>
  <si>
    <t>Giáo dục học sinh tự hào bản sắc văn hóa dân tộc qua các tiết SHCN ở Trường PTDTNT THCS &amp; THPT Điểu Ong</t>
  </si>
  <si>
    <t>Nguyễn Thị Thu Quỳnh
Lê Thị Huệ</t>
  </si>
  <si>
    <t>Giáo viên, Trường PTDTNT THCS &amp; THPT Điểu Ong</t>
  </si>
  <si>
    <t xml:space="preserve">Vận dụng kiến thức liên môn Lịch sử, Địa lí, Ngữ văn, Âm nhạc, GDCD  trong việc giáo dục học sinh tinh thần yêu nước qua các tiết SHCN ở trường PT DTNT THCS&amp;THPT Điểu Ong </t>
  </si>
  <si>
    <t>Đặng Thị Thu Sương
Phan Ngọc Toàn</t>
  </si>
  <si>
    <t>Giáo viên trường PTDTNT THCS &amp;THPT Điểu Ong</t>
  </si>
  <si>
    <t>Tổ chức các hoạt động nữ công ở trường Phổ thông dân tộc Nội trú THCS &amp; THPT Điểu Ong.</t>
  </si>
  <si>
    <t xml:space="preserve">Trương Văn Anh
Đặng Thị Hoài  </t>
  </si>
  <si>
    <t>Chuyển sơ đồ cấu tạo của hệ thống thành sơ đồ khối để dạy phần nguyên lý của các hệ thống  động cơ đốt trong ở môn công nghệ 11</t>
  </si>
  <si>
    <t>Nguyễn Thanh Lâm</t>
  </si>
  <si>
    <t>Phương pháp sử dụng địa danh trong dạy học Địa lí 11 tại trường PTDTNT THCS &amp; THPT Điểu Ong</t>
  </si>
  <si>
    <t>Lê Thị Phương</t>
  </si>
  <si>
    <t xml:space="preserve">Sử dụng trò chơi “Mền hóa” tiết học môn Giáo dục công dân lớp 11 ở chủ đề Các quy luật kinh tế cơ bản trong sản xuất và lưu thông hàng hóa.
</t>
  </si>
  <si>
    <t>Nguyễn Thị Trà Giang</t>
  </si>
  <si>
    <t>Tổ phó, Trường PTDTNT THCS &amp; THPT Điểu Ong</t>
  </si>
  <si>
    <t>Giáo dục phòng ngừa lệch lạc giới tính cho học sinh Trường PTDTNT THCS &amp;THPT Điểu Ong</t>
  </si>
  <si>
    <t>Nông Thị chuyên</t>
  </si>
  <si>
    <t>Hiệu trưởng, trường PTDTNT THCS &amp;THPT Điểu Ong</t>
  </si>
  <si>
    <t>Giáo dục kỹ năng sống "Lòng biết ơn"cho HS trường PTDTNT THCS&amp;THPT Điểu Ong</t>
  </si>
  <si>
    <t>Phạm Thị Bích Thuỷ</t>
  </si>
  <si>
    <t>Phó Hiệu trưởng, trường PTDTNT THCS&amp;THPT Điểu Ong</t>
  </si>
  <si>
    <t>Nâng cao hiệu quả công tác giáo dục chăm sóc sức khỏe tuổi dậy thì và phòng, tránh xâm hại tình dục cho học sinh khối 6 tại trường PTDTNT THCS&amp;THPT Điểu Ong</t>
  </si>
  <si>
    <t>Tạ Thị Đào</t>
  </si>
  <si>
    <t>Y tế học đường, Trường PTDTNT THCS &amp; THPT Điểu Ong</t>
  </si>
  <si>
    <t>Biện pháp giúp học sinh khối 6 hòa nhập nhanh với môi trường nội trú ở Trường PTDTNT THCS &amp; THPT Điểu Ong</t>
  </si>
  <si>
    <t>Lê Thị Tuyết 
Điểu Cân</t>
  </si>
  <si>
    <t>Duy trì văn hóa ẩm thực và trưng bày hiện vật nhằm giữ gìn và phát huy truyền thống văn hoá dân tộc thiểu số ở trường PTDTNT THCS &amp; THPT Điểu Ong</t>
  </si>
  <si>
    <t>Điểu Cân</t>
  </si>
  <si>
    <t>Sử dụng xốp vỏ hộp làm trang phục, mô hình 3D trong môn nghệ thuật 6 ở trường PTDTNT THCS &amp; THPT Điểu Ong</t>
  </si>
  <si>
    <t>Dương Thị Bích Diễm</t>
  </si>
  <si>
    <t>Giáo viên, Trường PTDTNT THCS&amp;THPT Điểu Ong</t>
  </si>
  <si>
    <t xml:space="preserve">Lồng ghép những đặc trưng văn hoá dân tộc vào môn tiếng Anh cho học sinh trường PTDTNT THCS &amp; THPT Điểu Ong
</t>
  </si>
  <si>
    <t>Nguyễn Quang Thế</t>
  </si>
  <si>
    <t>Tổ trưởng, Trường PTDTNT THCS&amp;THPT Điểu Ong</t>
  </si>
  <si>
    <t>Code sinh test bằng ngôn ngữ python để chấm điểm trên phần mềm themis</t>
  </si>
  <si>
    <t>Đặng Thị Thu Sương</t>
  </si>
  <si>
    <t>Phương pháp giúp học sinh học tốt nội dung thực hành ngôn ngữ lập trình Python môn Tin học 10 tại trường PTDTNT THCS&amp;THPT Điểu Ong.</t>
  </si>
  <si>
    <t>Nguyễn Trường Linh</t>
  </si>
  <si>
    <t>Tổ phó, Trường PTDTNT THCS&amp;THPT Điểu Ong</t>
  </si>
  <si>
    <t>Thầy - Trò cùng nghiên cứu Hình học không gian ở trường PTDTNT THCS&amp;THPT Điểu Ong</t>
  </si>
  <si>
    <t xml:space="preserve">Hà Văn Thời </t>
  </si>
  <si>
    <t>Tổ trưởng, trường PTDTNT THCS-THPT Điểu Ong</t>
  </si>
  <si>
    <t>Lồng ghép hoạt động trải nghiệm sáng tạo trong tiết học Ngữ văn lớp 11 ở trường PTDTNT THCS-THPT Điểu Ong</t>
  </si>
  <si>
    <t>Phạm Thị Khánh</t>
  </si>
  <si>
    <t xml:space="preserve">Phát triển phẩm chất, năng lực cho học sinh trong tiết Đọc-Hiểu các văn bản lớp 8,9 - Đổi mới từ những điều nhỏ nhất. </t>
  </si>
  <si>
    <t>Huỳnh Kim Lưu</t>
  </si>
  <si>
    <t>Giáo viên
tổ trưởng tổ KHXH-Trường PTDTNT THCS&amp;THPT Điểu Ong</t>
  </si>
  <si>
    <t>Dạy học dự án chủ đề chuyển động ném xiên vật lí 10 nhằm bồi dưỡng năng lực hợp tác cho học sinh</t>
  </si>
  <si>
    <t>Nguyễn Thị Ngọc Bích</t>
  </si>
  <si>
    <t>Giáo viên trường PTDTNT THCS-THPT Điểu Ong</t>
  </si>
  <si>
    <t>Phát triển tư duy logic cho học sinh trong dạy học môn vật lí lớp 8 ở trường PTDTNT THCS &amp;THPT Điểu Ong.</t>
  </si>
  <si>
    <t>Nguyễn Thị Thu Quỳnh</t>
  </si>
  <si>
    <t>Giúp học sinh nâng cao nhận thức về bảo vệ chủ quyền biên giới quốc gia với học sinh khối 11 tại trường PTDTNT THCS&amp;THPT Điểu Ong</t>
  </si>
  <si>
    <t>Đặng Thành Đồng 
Nguyễn Thị Lợi</t>
  </si>
  <si>
    <t>Tổ phó 
Giáo viên phụ trách Giáo vụ, Trường PTDTNT THCS&amp;THPT Điểu Ong</t>
  </si>
  <si>
    <t xml:space="preserve"> Đa dạng hóa hình thức kiểm tra thường xuyên và luyện tập, vận dụng đối với học sinh lớp 9 trong phân môn Lịch sử</t>
  </si>
  <si>
    <t>Nguyễn Thị Thảo</t>
  </si>
  <si>
    <t>" Giáo dục bản sắc văn hóa dân tộc cho học sinh THPT Trường PT DTNT THCS &amp; THPT Bù Gia Mập"</t>
  </si>
  <si>
    <t>Rèn luyện tính tự giác, tích cực cho học sinh lớp 6 ở trường  PT DTNT THCS &amp; THPT Bù Gia Mập</t>
  </si>
  <si>
    <t>Nguyễn Thị Tuyết Nhung</t>
  </si>
  <si>
    <t>Giáo viên, Trường PT DTNT THCS &amp; THPT Bù Gia Mập</t>
  </si>
  <si>
    <t>Vai trò của Công đoàn trong công tác chăm lo đời sống cho cán bộ, giáo viên, công nhân viên tại trường PTDTNT THCS&amp;THPT Bù Gia Mập</t>
  </si>
  <si>
    <t>Lê Văn Dũng
Lê Hoài Thanh</t>
  </si>
  <si>
    <t xml:space="preserve">Chủ tịch Công đoàn, 
Giáo viên, Trường PT DTNT THCS &amp; THPT Bù Gia Mập </t>
  </si>
  <si>
    <t xml:space="preserve">Giáo dục kỹ năng sống cho học sinh Trung học phổ thông qua hoạt động trải nghiệm sáng tạo ở bộ môn sinh học tại  trường PT DTNT THCS &amp; THPT Bù Gia Mập  </t>
  </si>
  <si>
    <t>Trần Bá Giang</t>
  </si>
  <si>
    <t>Tổ phó, Trường PTDTNT THCS&amp;THPT Bù Gia Mập</t>
  </si>
  <si>
    <t xml:space="preserve">Giáo dục kỹ năng chăm sóc sức khỏe sinh sản cho học sinh THPT tại  trường PT DTNT THCS &amp; THPT Bù Gia Mập  </t>
  </si>
  <si>
    <t>Nguyễn Thị Minh</t>
  </si>
  <si>
    <t xml:space="preserve">Xây dựng và hình thành lối sống tiết kiệm trong hạnh phúc cho học sinh trường PT DTNT THCS &amp; THPT Bù Gia Mập  </t>
  </si>
  <si>
    <t>Đàm Thị Ánh Vân
Phan Thị Thu Thủy</t>
  </si>
  <si>
    <t>Bí thư đoàn, 
Giáo viên, Trường PT DTNT THCS &amp; THPT Bù Gia Mập</t>
  </si>
  <si>
    <t>Công tác pháp triển đảng viên trong trường THCS&amp;THPT</t>
  </si>
  <si>
    <t>Nguyễn Thế Hùng Nguyễn Thị Thuỳ Trang</t>
  </si>
  <si>
    <t>Phó Hiệu trưởng,
Phó Hiệu trưởng, Trường PTDTNT THCS&amp;THPT Bù Gia Mập</t>
  </si>
  <si>
    <t>Sử dụng cách so sánh trong ôn tập giúp học sinh dễ ghi nhớ và tránh nhầm lẫn một số chủ điểm ngữ pháp trong bộ môn tiếng anh bậc THCS tại trường PTDTNT THCS&amp;THPT Bù Gia Mập</t>
  </si>
  <si>
    <t>Phạm Thị Thương</t>
  </si>
  <si>
    <t>5 bước cơ bản nhằm giúp các em khối 11 trường PTDTNT THCS&amp;THPT Bù Gia Mập hình thành thói quen học từ vựng tiếng Anh hiệu quả.</t>
  </si>
  <si>
    <t>Nguyễn Thị Minh Vân</t>
  </si>
  <si>
    <t xml:space="preserve">Xây dựng và giảng dạy các bài toán thực tế, liên  môn học nhằm tạo hứng thú Toán cho học sinh lớp 10 tại trường PTDTNT THCS&amp;THPT Bù gia Mập   </t>
  </si>
  <si>
    <t>Hà Văn Hải</t>
  </si>
  <si>
    <t>Tổ trưởng, Trường PT DTNT THCS &amp; THPT Bù Gia Mập</t>
  </si>
  <si>
    <t>Sử dụng trò chơi trong dạy học môn Ngữ văn nhằm phát triển năng lực và phẩm chất cho học sinh lớp 6 ở Trường PTDTNT THCS &amp; THPT Bù Gia Mập</t>
  </si>
  <si>
    <t>Nguyễn Thị Hương</t>
  </si>
  <si>
    <t>Xây dựng và thực hiện một số chủ đề dạy học STEM phần điện học Vật Lí trung học phổ thông</t>
  </si>
  <si>
    <t xml:space="preserve">Lê Ngọc Linh
Hoàng Thị Tươi                   </t>
  </si>
  <si>
    <t xml:space="preserve">Tổ phó,
Giáo viên, Trường PT DTNT THCS &amp; THPT Bù Gia Mập  </t>
  </si>
  <si>
    <t>Thiết kế tiết thực hành Lịch sử-lớp 10 nhằm nâng cao hiệu quả giảng dạy bộ môn tại trường  PTDTNT THCS&amp;THPT Bù Gia Mập</t>
  </si>
  <si>
    <t>Đinh Thị Thanh Huyền</t>
  </si>
  <si>
    <t>Sử dụng tư liệu trong dạy học Lịch sử 12, bài 17 "Nước Việt Nam Dân chủ cộng hòa từ sau ngày 2-9-1945 đến trước ngày 19-12-1946" nhằm nâng cao hiệu quả bài học Lịch sử.</t>
  </si>
  <si>
    <t>Đỗ Thị Quỳ</t>
  </si>
  <si>
    <t xml:space="preserve">Giúp cha mẹ làm bạn cùng con qua các buổi họp cha mẹ học sinh khối 10, trường PTDTNT THPT Bình Phước. </t>
  </si>
  <si>
    <t>Hà Thị Thúy Hằng</t>
  </si>
  <si>
    <t>Giáo viên Trường PTDTNT THPT Bình Phước</t>
  </si>
  <si>
    <t xml:space="preserve"> Tích hợp việc học tập và làm theo tư tưởng, đạo đức, phong cách Hồ Chí Minh trong tiết sinh hoạt chủ nhiệm lớp 12 ở trường PTDTNT THPT Bình Phước</t>
  </si>
  <si>
    <t>Hồ Thị Bắc</t>
  </si>
  <si>
    <t>Hiệu quả cuộc vận động “Mỗi tổ chức, mỗi cá nhân gắn với địa chỉ nhân đạo” ở Trường PTDTNT THPT Bình Phước</t>
  </si>
  <si>
    <t>Hồ Hải Nam</t>
  </si>
  <si>
    <t>Vận dụng bài tập tình huống vào giảng dạy môn Giáo dục công dân ở lớp 11, 12.</t>
  </si>
  <si>
    <t>Hà Thị Thanh Huyền</t>
  </si>
  <si>
    <t>Giáo dục ý thức bảo vệ môi trường cho HS khối 11 qua bài Cacbon và hợp chất của Cacbon.</t>
  </si>
  <si>
    <t>Nguyễn Huy Hoàng</t>
  </si>
  <si>
    <t>Tư vấn cách vệ sinh thân thể cho HS nữ THPT, Trường PTDTNT THPT Bình Phước</t>
  </si>
  <si>
    <t>Nguyễn Thị Hồng Thanh</t>
  </si>
  <si>
    <t>Bài tập bổ trợ nhằm nâng cao thể lực cho học sinh lớp 10 trong học môn Cầu lông ở Trường PTDTNT THPT Bình Phước.</t>
  </si>
  <si>
    <t>Lý Thành Chung 
Nguyễn Văn Cương 
Phạm Thị Bích Được</t>
  </si>
  <si>
    <t>Giúp học sinh làm tốt bài tập phần động từ nguyên thể và danh động từ</t>
  </si>
  <si>
    <t>Vũ Minh Hằng</t>
  </si>
  <si>
    <t>Một số giải pháp giúp HS lớp 10 trường PTDTNT THPT Bình Phước cải thiện vốn từ vựng</t>
  </si>
  <si>
    <t>Bùi Thị Nhiệm</t>
  </si>
  <si>
    <t>Phát triển năng lực mô hình hóa toán học cho học sinh thông qua giải bài toán thực tế chủ đề giới hạn hàm số lớp 11.</t>
  </si>
  <si>
    <t>Vũ Thu Minh Nguyệt</t>
  </si>
  <si>
    <t>Nâng cao hiệu quả giờ dạy một số tác phẩm văn xuôi hiện đại trong chương trình Ngữ Văn lớp 11 thông qua phương pháp dạy học theo góc</t>
  </si>
  <si>
    <t>Trần Thị Thanh Hà</t>
  </si>
  <si>
    <t>Tích hợp liên môn trong giảng dạy một số tác phẩm văn học Việt Nam ở Trường PTDTNT THPT Bình Phước.</t>
  </si>
  <si>
    <t>Võ Thị Hoài Nam</t>
  </si>
  <si>
    <t>Giúp học sinh đánh tay đúng nội dung điều lệnh đội ngũ trong giảng dạy và huấn luyện Giáo dục quốc phòng –An tại trường THCS&amp;THPT Đắk Mai</t>
  </si>
  <si>
    <t>Dương Trí Tuệ</t>
  </si>
  <si>
    <t>Giáo viên, THCS &amp; THPT Đắk Mai</t>
  </si>
  <si>
    <t>Nâng cao chất lượng hướng nghiệp cho học sinh lớp 11 qua việc tổ chức các hoạt động trải nghiệm tại trường THCS&amp;THPT Đắk Mai</t>
  </si>
  <si>
    <t>Hà Thị Kiều
Hoàng Văn Huấn</t>
  </si>
  <si>
    <t>Giáo viên, THCS&amp;THPT Đắk Mai</t>
  </si>
  <si>
    <t>Tự phát hiện và khắc phục những sai lầm khi học nhảy xa kiểu “ưỡn thân” qua sử dụng bài tập bổ trợ cho học sinh lớp 11 trường THCS&amp;THPT Đắk Mai</t>
  </si>
  <si>
    <t>Lê Công Nhiên</t>
  </si>
  <si>
    <t>Chủ tịch CĐ-Giáo viên, THCS &amp; THPT Đắk Mai</t>
  </si>
  <si>
    <t>Phương pháp nâng cao chất lượng dạy và học chương I Khối đa diện hình học 12</t>
  </si>
  <si>
    <t>Nguyễn Thị Hải</t>
  </si>
  <si>
    <t>Tổ phó, THCS&amp;THPT Đắk Mai</t>
  </si>
  <si>
    <t>Nâng cao chất lượng các hoạt động thi đua bề nổi của lớp chủ nhiệm</t>
  </si>
  <si>
    <t>Mai Thị Hồng Nhung</t>
  </si>
  <si>
    <t>Giáo Viên, Trường THCS&amp;THPT Đăng Hà, Bù Đăng, Bình Phước.</t>
  </si>
  <si>
    <t xml:space="preserve">Đổi mới tiết sinh hoạt chủ nhiệm bằng các hoạt động trải nghiệm cho học sinh lớp 11A1trường THCS&amp;THPT Đăng Hà </t>
  </si>
  <si>
    <t>Võ Thị Hạnh</t>
  </si>
  <si>
    <t>Giáo Viên, Trường THCS&amp;THPT Đăng Hà</t>
  </si>
  <si>
    <t>Giáo dục học sinh cá biệt trong công tác chủ nhiệm tại lớp 7A2 và 7A3 trường THCS&amp;THPT Đăng Hà</t>
  </si>
  <si>
    <t>Võ Thị Triều
Bàn Thị Hoa</t>
  </si>
  <si>
    <t>Giáo Viên, 
Giáo viên, Trường THCS&amp;THPT Đăng Hà</t>
  </si>
  <si>
    <t>Đào Văn Yên</t>
  </si>
  <si>
    <t>Giáo dục hành vi đạo đức cho học sinh đầu cấp tại trường THCS&amp;THPT Đăng Hà</t>
  </si>
  <si>
    <t>Nguyễn Thị Thu Hiền
Nguyễn Thị Huệ</t>
  </si>
  <si>
    <t>Tổ trưởng, 
Tổ phó, Trường THCS&amp;THPT Đăng Hà</t>
  </si>
  <si>
    <t>Tổ chức một số hoạt động nhằm nâng cao hiệu quả phong trào lớp 12a1 trường THCS&amp;THPT Đăng Hà</t>
  </si>
  <si>
    <t>Nguyễn Thị Mai</t>
  </si>
  <si>
    <t>Giáo viên, Trường THCS&amp;THPT Đăng Hà</t>
  </si>
  <si>
    <t>Tổ chức hoạt động khởi động có hiệu quả trong bài học Địa Lí 9</t>
  </si>
  <si>
    <t>Nguyễn Thị Thúy</t>
  </si>
  <si>
    <t xml:space="preserve">Xây dựng nhóm xung kích mật tham gia  phòng chống bạo lực học đường ở trường THCS - THPT Đăng Hà </t>
  </si>
  <si>
    <t>Bùi Phú Lâm
Trần Oanh Na Uy</t>
  </si>
  <si>
    <t xml:space="preserve">Bí Thư đoàn trường, 
Phó Bí Thư đoàn trườngTrường THCS - THPT Đăng Hà </t>
  </si>
  <si>
    <t>Phương pháp giúp nâng cao văn hóa giao thông cho học sinh trường THCS và THPT Đăng Hà</t>
  </si>
  <si>
    <t>Phạm Thị Lợi
Trần Oanh Na Uy</t>
  </si>
  <si>
    <t xml:space="preserve">Giáo viên
Phó Bí Thư đoàn trường, Trường THCS và THPT Đăng Hà </t>
  </si>
  <si>
    <t>Vận dụng phương pháp dạy học dự án trong dạy học môn Giáo đục công dân 11 cho học sinh trường THCS&amp;THPT Đăng Hà</t>
  </si>
  <si>
    <t>Nguyễn Văn Toan</t>
  </si>
  <si>
    <t>Tổ Phó, Trường THCS&amp;THPT Đăng Hà, Bù Đăng, Bình Phước.</t>
  </si>
  <si>
    <t>Vận dụng trò chơi trong kiểm tra, đánh giá môn Giáo dục quốc phòng và an ninh, cho Học sinh khối 10 nội dung kỹ thuật cấp cứu và chuyển thương của trường THCS- THPT Đăng Hà”</t>
  </si>
  <si>
    <t>Nguyễn Duy Thịnh</t>
  </si>
  <si>
    <t>Giáo viên, Trường THCS&amp;THPT Đăng Hà</t>
  </si>
  <si>
    <t>Quản lý hoạt động tuyên truyền phòng chống bạo lực học đường ở Trường THCS&amp;THPT Đăng Hà.</t>
  </si>
  <si>
    <t>Ngô Văn Quyết</t>
  </si>
  <si>
    <t>Phó Hiệu trưởng, Trường THCS&amp;THPT Đăng Hà</t>
  </si>
  <si>
    <t xml:space="preserve">“Sử dụng vật liệu tái chế, tự thiết kế đồ dùng dạy học nâng cao hiệu quả giảng dạy chủ đề chạy cự ly ngắn, nhảy xa kiểu ngồi, chạy cự ly trung bình cho học sinh lớp 7 tại Trường THCS &amp; THPT Đăng Hà” </t>
  </si>
  <si>
    <t>Bùi Đăng Vinh</t>
  </si>
  <si>
    <t>Tổ trưởng, Trường THCS &amp; THPT Đăng Hà</t>
  </si>
  <si>
    <t>Nguyễn Bá Trọng</t>
  </si>
  <si>
    <t>Cao Thị Hương</t>
  </si>
  <si>
    <t>Nguyễn Thị Sương</t>
  </si>
  <si>
    <t>Tổ trưởng, Trường THCS&amp;THPT Đăng Hà</t>
  </si>
  <si>
    <t xml:space="preserve">Một số biện pháp khắc phục các lỗi thường gặp của học sinh lớp 6 khi làm bài tập Số học </t>
  </si>
  <si>
    <t>Long Bế Phượng</t>
  </si>
  <si>
    <t>Rèn luyện cho học sinh vận dụng phép phân tích và tổng hợp để tìm lời giải cho bài toán chủ đề Quan hệ vuông góc trong không gian lớp 11</t>
  </si>
  <si>
    <t>Ông Á Phong</t>
  </si>
  <si>
    <t>Giúp học sinh lớp 11 tại trường THCS &amp; THPT Đăng Hà học tốt hơn bài toán đếm</t>
  </si>
  <si>
    <t>Ngô Thị Thuỳ Trang</t>
  </si>
  <si>
    <t>Hình thành và phát triển năng lực thẩm mĩ cho học sinh THPT trường THCS&amp;THPT Đăng Hà qua môn học Ngữ Văn</t>
  </si>
  <si>
    <t>Vũ Thị Luận</t>
  </si>
  <si>
    <t>Tổ Trưởng, Trường THCS&amp;THPT Đăng Hà</t>
  </si>
  <si>
    <t>Biện pháp giúp học sinh hoàn thành bài tập về nhà có trách nhiệm.</t>
  </si>
  <si>
    <t>Phạm Thị Thiếm</t>
  </si>
  <si>
    <t>Tạo hứng thú học tập môn Ngữ Văn cho học sinh trường THCS&amp;THPT Đăng Hà thông qua hoạt động khởi động</t>
  </si>
  <si>
    <t>Phan Thị Lương</t>
  </si>
  <si>
    <t>Tổ Phó, Trường THCS&amp;THPT Đăng Hà</t>
  </si>
  <si>
    <t>Tự làm và sử dụng đồ dùng dạy học trong tiết dạy văn bản môn Ngữ Văn 6, tại trường THCS&amp;THPT Đăng Hà</t>
  </si>
  <si>
    <t>Lã Thị Thanh Tuyền</t>
  </si>
  <si>
    <t>Đổi mới ứng dụng chuyển đổi số trong công tác Văn thư - Lưu trữ trường THCS&amp;THPT Đăng Hà</t>
  </si>
  <si>
    <t>Vũ Thị Lài</t>
  </si>
  <si>
    <t>Tổ phó, THCS&amp;THPT Đăng Hà</t>
  </si>
  <si>
    <t>Tạo hứng thú học tập môn Lịch Sử cho học sinh lớp 9 tại trường THCS&amp;THPT Đăng Hà qua hoạt động khởi động</t>
  </si>
  <si>
    <t>Nguyễn Thị Thu Hiền</t>
  </si>
  <si>
    <t>Nâng cao hiệu quả phương pháp thảo luận nhóm trong giảng dạy phân môn Lịch Sử 7 thông qua việc áp dụng Google ảnh</t>
  </si>
  <si>
    <t>Võ Thị Triều</t>
  </si>
  <si>
    <t>Giáo dục kĩ năng sống cho học sinh trong công tác chủ nhiệm</t>
  </si>
  <si>
    <t>Nguyễn Thị Kim Tiên
Đào Việt Hà</t>
  </si>
  <si>
    <t>Giáo viên
Giáo viên, THCS&amp;THPT Đồng Tiến</t>
  </si>
  <si>
    <t>Nâng cao hiệu quả việc giáo dục đạo đức và rèn luyện kỹ năng sống cho học sinh THCS trong công tác chủ nhiệm</t>
  </si>
  <si>
    <t>Đào Thị Thu Thuận</t>
  </si>
  <si>
    <t>Giáo viên THCS&amp;THPT Đồng Tiến</t>
  </si>
  <si>
    <t>Rèn luyện nhân cách cho học sinh lớp 10 thông qua công tác chủ nhiệm lớp</t>
  </si>
  <si>
    <t>Hồ Thị Vân</t>
  </si>
  <si>
    <t>Giáo dục tác hại và cách phòng chống hút thuốc lá và thuốc lá điện tử cho học sinh qua tiết sinh hoạt chủ nhiệm ở trường THCS&amp;THPT Đồng Tiến</t>
  </si>
  <si>
    <t>Trần Thị Tư
Võ Thị Thúy Hà</t>
  </si>
  <si>
    <t>Hướng dẫn học sinh sử dụng bản đồ, tranh ảnh để khai thác kiến thức môn địa lí theo định hướng phát triển năng lực tại trường THCS</t>
  </si>
  <si>
    <t>Nguyễn Thị Trâm</t>
  </si>
  <si>
    <t>Giáo viên, THCS-THPT Đồng Tiến</t>
  </si>
  <si>
    <t>Một số hình thức tổ chức lồng ghép giới trong giáo dục kĩ năng sống cho đoàn viên thanh niên ở Trường THCS&amp;THPT Đồng Tiến</t>
  </si>
  <si>
    <t>Phạm Văn Thuận
Lê Thị Hiền</t>
  </si>
  <si>
    <t xml:space="preserve">Bí thư
Phó bí thư đoàn trường THCS&amp;THPT Đồng Tiến </t>
  </si>
  <si>
    <t>Phương pháp giảng dạy bài đội ngũ tiểu đội đạt kết quả tốt.</t>
  </si>
  <si>
    <t>Quách Văn Hải</t>
  </si>
  <si>
    <t>Giáo viên, THCS&amp;THPT Đồng Tiến</t>
  </si>
  <si>
    <t>Giáo dục lan tỏa giá trị yêu thương qua phong trào Nghìn việc tốt ở trường THCS&amp;THPT Đồng Tiến</t>
  </si>
  <si>
    <t xml:space="preserve">Nguyễn Thị Ánh Ngọc </t>
  </si>
  <si>
    <t xml:space="preserve">TPT Đội trường THCS&amp;THPT Đồng Tiến </t>
  </si>
  <si>
    <t>Tự làm nhạc cụ dân tộc Kèn sừng trâu nhằm kích thích học sinh hứng thú hơn khi học Giáo dục địa phương Bình Phước chủ đề Âm nhạc ở trường THCS &amp;THPT Đồng Tiến.</t>
  </si>
  <si>
    <t>Vũ Thị Thu Phương</t>
  </si>
  <si>
    <t>Tự làm đồ dùng dạy sản phẩm sáng tạo  trang trí hình chữ nhật từ chất liệu nắp khoén tạo hoạ tiết giúp học sinh hứng thú hơn khi thực hành bài 32:Vẽ trang trí đồ vật có dạng hình vuông, hình chữ nhật- Mỹ thuật 8</t>
  </si>
  <si>
    <t>Trần Hoài Bảo Ngọc</t>
  </si>
  <si>
    <t>Tự làm đồ dùng dạy học từ ứng dụng Capcut, giới thiệu về một số thể loại chính trong nhiếp ảnh, tạo hứng thú cho học sinh học Mĩ thật 10- phần Thiết kế mĩ thuật đa phương tiện .</t>
  </si>
  <si>
    <t>Tự làm lưới chắn sân bóng chuyền có ứng dụng ròng rọc kéo lưới</t>
  </si>
  <si>
    <t>Lưu Hồng Tiến</t>
  </si>
  <si>
    <t>Tự làm máy phát bóng bàn tự động trường THCS&amp;THPT Đồng Tiến</t>
  </si>
  <si>
    <t>Phạm Kim Thức</t>
  </si>
  <si>
    <t>Củng cố các thì  tiếng Anh cho học sinh lớp 8,9 thông qua các trò chơi</t>
  </si>
  <si>
    <t>Đỗ Thị Xuân Sinh
Nguyễn Thị Thắm</t>
  </si>
  <si>
    <t>Thiết kế bài dạy kỹ năng nghe cho học sinh trung bình- yếu lớp 12 theo yếu tố "tập trung-tinh gọn- dễ hiểu"</t>
  </si>
  <si>
    <t>Nguyễn Thị Ngọc Mai 
 Đào Thị Soi</t>
  </si>
  <si>
    <t>Phát triển tư duy phê phán cho học sinh lớp 11 trường THCS&amp;THPT Đồng Tiến thông qua dạy học chương “Hàm số lượng giác và phương trình lượng giác”</t>
  </si>
  <si>
    <t>Phạm Thành Nhân
Bùi Viết Thiện</t>
  </si>
  <si>
    <t>Nâng cao ý thức giáo dục học sinh phòng tránh tác hại của thuốc lá qua văn bản "Ôn dịch, thuốc lá" Ngữ văn 8.</t>
  </si>
  <si>
    <t>Nguyễn Thị Tuyết Chinh
 Nguyễn Thị Nguyệt</t>
  </si>
  <si>
    <t>Một số hình thức đổi mới kiểm tra, đánh giá thường xuyên trong dạy - học Ngữ văn THPT</t>
  </si>
  <si>
    <t>Nguyễn Thị Ngọc Tú
Hoàng Thị Hồng Nhung</t>
  </si>
  <si>
    <t xml:space="preserve">Tổ trưởng  
Tổ phó trường THCS&amp;THPT Đồng Tiến </t>
  </si>
  <si>
    <t>Đẩy mạnh ứng dụng chữ ký số trong công tác văn thư lưu trữ ở trường THCS&amp;THPT Đồng Tiến</t>
  </si>
  <si>
    <t>Lê Thị Thúy
Phạm Thị Thu Trang</t>
  </si>
  <si>
    <t>Phương pháp sử dụng phép gán số kết hợp với công thức cộng vận tốc để giải bài toán động lượng</t>
  </si>
  <si>
    <t>La Thị Hường</t>
  </si>
  <si>
    <t>Giáo viên, THCS&amp;THPT Đồng Tiến</t>
  </si>
  <si>
    <t>Nâng cao hiệu quả dạy học lịch sử 6 qua ngữ liệu văn học áp dụng cho bộ sách Kết nối tri thức với cuộc sống</t>
  </si>
  <si>
    <t>Nguyễn Thị Tú Trinh</t>
  </si>
  <si>
    <t>Phương  pháp nâng cao hiệu quả trong công tác chủ nhiệm tại lớp 12 A3 Trường THCS&amp;THPT Lương Thế Vinh.</t>
  </si>
  <si>
    <t>Dương Văn Trọng</t>
  </si>
  <si>
    <t>Giáo viên, Trường THCS&amp;THPT Lương Thế Vinh</t>
  </si>
  <si>
    <t>Rèn kỹ năng tự học đối với học sinh lớp chủ nhiệm tại Trường THCS&amp;THPT Lương Thế Vinh</t>
  </si>
  <si>
    <t>Phan Văn Kiên
Trần Văn Thế</t>
  </si>
  <si>
    <t>Giáo viên, bí thư đoàn trường,
Giáo viên, Trường THCS&amp;THPT Lương Thế Vinh</t>
  </si>
  <si>
    <t>Đổi mới cuộc họp phụ huynh học sinh theo hướng phát triển của cảm xúc tích cực.</t>
  </si>
  <si>
    <t>Lý Thị Quỳnh Trang</t>
  </si>
  <si>
    <t>Giúp học sinh lớp 12 chọn đúng ngành nghề thông qua hoạt động tự hướng nghiệp trong tiết sinh hoạt lớp.</t>
  </si>
  <si>
    <t>Đàm Mạnh Hùng</t>
  </si>
  <si>
    <t>Giáo viên, phó bí thư đoàn Trường THCS&amp;THPT Lương Thế Vinh</t>
  </si>
  <si>
    <t>Biện pháp tổ chức các trò chơi để xây dựng tiết sinh hoạt vui vẻ, thân thiện ở Trường THCS&amp;THPT Lương Thế Vinh.</t>
  </si>
  <si>
    <t>Vũ Thị Kim Dung</t>
  </si>
  <si>
    <t>Phương pháp tạo hứng thú cho học sinh trong giờ sinh hoạt theo chủ đề</t>
  </si>
  <si>
    <t>Nâng cao kỹ năng đối mặt với áp lực và tháo gỡ khó khăn cho học sinh trong tiết sinh hoạt chủ nhiệm ở lớp 11 A5 Trường THCS&amp;THPT Lương Thế Vinh.</t>
  </si>
  <si>
    <t>Trương Thị Mỹ Lệ</t>
  </si>
  <si>
    <t>Giáo viên, phó bí thư đoàn trường, Trường THCS&amp;THPT Lương Thế Vinh</t>
  </si>
  <si>
    <t>Duy trì sĩ số, giảm thiểu học sinh nghỉ, bỏ học của lớp chủ nhiệm ở Trường THCS&amp;THPT Lương Thế Vinh.</t>
  </si>
  <si>
    <t>Phạm Thị Hải Duyên
Phùng Hoàng Cương Duy</t>
  </si>
  <si>
    <t>Giáo viên,
Giáo viên Trường THCS&amp;THPT Lương Thế Vinh</t>
  </si>
  <si>
    <t>Kết hợp hoạt động trải nghiệm sáng tạo trong giờ sinh hoạt lớp.</t>
  </si>
  <si>
    <t>Lý Huyền Trang</t>
  </si>
  <si>
    <t>Các phương pháp dạy lồng ghép kỹ năng sống vào tiết sinh hoạt lớp ở Trường THCS&amp;THPT Lương Thế Vinh.</t>
  </si>
  <si>
    <t>Nguyễn Thị Bùi
Hoàng Thị Nguyệt</t>
  </si>
  <si>
    <t>Giáo viên,
Giáo viên, Trường THCS&amp;THPT Lương Thế Vinh</t>
  </si>
  <si>
    <t>Làm tốt công tác chủ nhiệm qua việc tư vấn tâm lí cho học sinh tại Trường THCS&amp;THPT Lương Thế Vinh.</t>
  </si>
  <si>
    <t>Ngô Thủy Cương
Nguyễn Thị Huyền</t>
  </si>
  <si>
    <t>Giáo viên, 
Tổ phó, Trường THCS&amp;THPT Lương Thế Vinh</t>
  </si>
  <si>
    <t>Vận dụng kiến thức công tác xã hội  trường học trong việc giáo dục học sinh khuyết tật học hòa nhập.</t>
  </si>
  <si>
    <t>Lương Văn Cương
Nguyễn Đăng Hùng</t>
  </si>
  <si>
    <t>Phó hiệu trưởng, 
Tổ trưởng, Trường THCS&amp;THPT Lương Thế Vinh</t>
  </si>
  <si>
    <t>Phương pháp giúp học sinh có kỹ năng đối diện và ứng phó với khó khăn trong học tập và trong cuộc sống.</t>
  </si>
  <si>
    <t>Nguyễn Thị Thìn</t>
  </si>
  <si>
    <t>Tổ phó, Trường THCS&amp;THPT Lương Thế Vinh</t>
  </si>
  <si>
    <t>Thành lập nhóm “ Chị em tương trợ” ở Trường THCS&amp;THPT Lương Thế Vinh”</t>
  </si>
  <si>
    <t>Nguyễn Thị Châu Loan</t>
  </si>
  <si>
    <t>Phó chủ tịch Công đoàn, Trường THCS&amp;THPT Lương Thế Vinh</t>
  </si>
  <si>
    <t>Tổ chức hoạt động khởi động nhằm gây hứng thú học tập phân môn Địa lí 6 ở Trường THCS&amp;THPT Lương Thế Vinh.</t>
  </si>
  <si>
    <t>Nguyễn Trọng Nam
Phạm Hải Duyên</t>
  </si>
  <si>
    <t>Tổ trưởng, 
Giáo viên, Trường THCS&amp;THPT Lương Thế Vinh</t>
  </si>
  <si>
    <t>Một số biện pháp giúp học sinh sử dụng mạng Internet, mạng xã hội an toàn và lành mạnh tại Trường THCS&amp;THPT Lương Thế Vinh.</t>
  </si>
  <si>
    <t>Hoàng Thị Nha</t>
  </si>
  <si>
    <t>Tổ trưởng, Trường THCS&amp;THPT Lương Thế Vinh</t>
  </si>
  <si>
    <t>Nâng cao ý thức chấp hành luật Giao thông đường bộ cho các em học sinh tại Trường THCS&amp;THPT Lương Thế Vinh.</t>
  </si>
  <si>
    <t>Phan Văn Kiên
Hoàng Thị Nha</t>
  </si>
  <si>
    <t>Bí thư đoàn trường,
Tổ trưởng, Trường THCS&amp;THPT Lương Thế Vinh</t>
  </si>
  <si>
    <t>Giáo tích cực theo định hướng phát triển năng lực học sinh thông qua bài 2 tiết 1 Luật nghĩa vụ quân sự và trách nhiệm của học sinh.</t>
  </si>
  <si>
    <t>Ninh Văn Giang
Nguyễn Thị Mai</t>
  </si>
  <si>
    <t>Giáo viên, 
Giáo viên, Trường THCS&amp;THPT Lương Thế Vinh</t>
  </si>
  <si>
    <t>Áp dụng hiệu quả thẻ nguyên tố hóa học trong dạy học môn Hóa học ở Trường THCS&amp;THPT Lương Thế Vinh.</t>
  </si>
  <si>
    <t>Chu Thị Quế
Phan Văn Kiên</t>
  </si>
  <si>
    <t>Lồng ghép giáo dục lịch sử địa phương tiết ngoại khóa âm nhạc trong trường THCS.</t>
  </si>
  <si>
    <t>Ngô Thủy Cương</t>
  </si>
  <si>
    <t>Phương pháp vận động học sinh dân tộc thiểu số ra học phổ cập ở xã Bom Bo.</t>
  </si>
  <si>
    <t>Lê Thị Mừng</t>
  </si>
  <si>
    <t>Vận dụng tư tưởng Hồ Chí Minh về đạo đức trong công tác quản lý giáo dục kỷ luật tích cực tại Trường THCS&amp;THPT Lương Thế Vinh, huyện Bù Đăng, tình Bình Phước.</t>
  </si>
  <si>
    <t>Huỳnh Văn Thông</t>
  </si>
  <si>
    <t>Hiệu trưởng, Trường THCS&amp;THPT Lương Thế Vinh</t>
  </si>
  <si>
    <t>Phát huy vai trò của giáo viên chủ nhiệm trong công tác tuyển sinh đầu cấp</t>
  </si>
  <si>
    <t>Nguyễn Văn Hành</t>
  </si>
  <si>
    <t>Phó hiệu trưởng, Trường THCS&amp;THPT Lương Thế Vinh</t>
  </si>
  <si>
    <t>Phương pháp chế tạo Bộ kéo bằng lốp xe ô tô phế thải để kích thích học sinh hứng thú và luyện tập hiệu quả trong chạy bền ở Trường THCS&amp;THPT Lương Thế Vinh.</t>
  </si>
  <si>
    <t>Lê Anh Chiến</t>
  </si>
  <si>
    <t>Áp dụng hiệu quả in tranh, hình ảnh trên bạt hiflex để giảng dạy môn Giáo dục thể chất ở Trường THCS&amp;THPT Lương Thế Vinh.</t>
  </si>
  <si>
    <t>Hoàng Đức Duy</t>
  </si>
  <si>
    <t>Áp dụng trò chơi dân gian vào các bài tập phát triển các tố chất thể lực trong môn Giáo dục thể chất khối THPT Trường THCS&amp;THPT Lương Thế Vinh.</t>
  </si>
  <si>
    <t>Phạm Minh Hải</t>
  </si>
  <si>
    <t>Làm tốt công tác cung ứng sách giáo khoa chương trình phổ thông 2018 tại Trường THCS&amp;THPT Lương Thế Vinh.</t>
  </si>
  <si>
    <t>Nguyễn Thị Hồng Nhung</t>
  </si>
  <si>
    <t>Phương pháp lập bảng giải bài toán bằng cách lập phương trình trong kỳ thi tuyển sinh vào lớp 10 môn Toán ở Trường THCS&amp;THPT Lương Thế Vinh</t>
  </si>
  <si>
    <t>Nguyễn Đăng Hùng</t>
  </si>
  <si>
    <t>Sử dụng phương pháp trò chơi trong hoạt động khởi động khi dạy môn Ngữ văn lớp 6 nhằm tạo hứng thú cho học sinh.</t>
  </si>
  <si>
    <t>Phạm Thị Chế
Sầm Thị Yến</t>
  </si>
  <si>
    <t>Giáo viên,
Tổ phó, Trường THCS&amp;THPT Lương Thế Vinh</t>
  </si>
  <si>
    <t>Phương pháp dạy tác phẩm thơ từ góc nhìn kí hiệu học.</t>
  </si>
  <si>
    <t>Lương Văn Cương
Dương Văn Trọng</t>
  </si>
  <si>
    <t>Phó Hiệu trưởng, 
Giáo viên, Trường THCS&amp;THPT Lương Thế Vinh</t>
  </si>
  <si>
    <t>Áp dụng mô hình "5S" trong công tác quản lý hồ sơ học bạ tại Trường THCS&amp;THPT Lương Thế Vinh</t>
  </si>
  <si>
    <t>Nhâm Thị Thắm</t>
  </si>
  <si>
    <t>Văn thư, trường THCS&amp;THPT Lương Thế Vinh</t>
  </si>
  <si>
    <t>Đo gia tốc rơi tự do bằng điện thoại thông minh trong môn Vật lí 10 Trường THCS&amp;THPT Lương Thế Vinh</t>
  </si>
  <si>
    <t>Nguyễn Hữu Dũng</t>
  </si>
  <si>
    <t>Sổ tay Vật lí 10 theo chương trình GDPT 2018, tạo hứng thú học tập môn Vật lí cho học sinh lớp 10 tại Trường THCS&amp;THPT Lương Thế Vinh.</t>
  </si>
  <si>
    <t>Vũ Văn Tuyên</t>
  </si>
  <si>
    <t>Đa dạng hóa hình thức hoạt động luyện tập trong phân môn địa lí 6 để nâng cao hiệu quả, hứng thú học tập và phát triển năng lực cho học sinh</t>
  </si>
  <si>
    <t>Đinh Thị Hằng                     Đinh Thị Liễu</t>
  </si>
  <si>
    <t>Giáo viên THCS&amp;THPT Minh Hưng</t>
  </si>
  <si>
    <t>Đa dạng hóa hoạt động khởi động môn địa lí 10 tại trường THCS-THPT Minh Hưng</t>
  </si>
  <si>
    <t>Đào Thị Thủy Châu</t>
  </si>
  <si>
    <t>"Cách thiết kế đồ dùng dạy học 
giúp giảng dạy hiệu quả bài Nguyên phân, Giảm phân bộ môn sinh học 9"</t>
  </si>
  <si>
    <t>Nguyễn Văn Mạnh              Trần Thị Thuý Vân</t>
  </si>
  <si>
    <t>Phương pháp dạy tiết Looking back &amp; Project hiệu quả</t>
  </si>
  <si>
    <t>Nguyễn Vũ Đan Phượng</t>
  </si>
  <si>
    <t>Giáo viên trường THCS&amp;THPT Minh Hưng</t>
  </si>
  <si>
    <t>Các hình thức tổ chức dạy học theo định hướng phát triển năng lực học sinh khi dạy học môn Toán 6 tại trường THCS</t>
  </si>
  <si>
    <t>Nguyễn Thị Phương Thùy
Nguyễn Thị Phương Thanh</t>
  </si>
  <si>
    <t>Giáo viên, THCS&amp;THPT Minh Hưng</t>
  </si>
  <si>
    <t>Khắc phục một số sai lầm khi giải bài toán về tổ hợp và xác suất.</t>
  </si>
  <si>
    <t>Bùi Thanh Thản</t>
  </si>
  <si>
    <t>Linh hoạt ứng dụng các phương pháp dạy học tích cực trong bài: Thực hành Tiếng việt - Dùng cụm từ để mở rộng thành phần câu.</t>
  </si>
  <si>
    <t>Tổ trưởng, 
Giáo viên trường THCS&amp;THPT Minh Hưng</t>
  </si>
  <si>
    <t xml:space="preserve"> Một số biện pháp rèn luyện kỹ năng ứng phó với căng thẳng cho học sinh lớp 9 trước kỳ thi chuyển cấp </t>
  </si>
  <si>
    <t>Đỗ Thị Lệ Hiền</t>
  </si>
  <si>
    <t>Sân chơi hóa tiết ôn tập truyện kí Việt Nam</t>
  </si>
  <si>
    <t>Trần Thị Hà</t>
  </si>
  <si>
    <t>Nâng cao hiệu quả phát huy tính tích cực chủ động và sáng tạo trong môn ngữ văn 10 thông qua sử dụng phiếu học tập</t>
  </si>
  <si>
    <t>Biện pháp hướng dẫn và thúc đẩy quá trình tự học cho học sinh cá biệt ở lớp 8A2 tại trường THCS – THPT Nguyễn Bỉnh Kiêm</t>
  </si>
  <si>
    <t>Nguyễn Thị Huế</t>
  </si>
  <si>
    <t>Giáo viên, Trường THCS&amp;THPT Nguyễn Bỉnh Khiêm</t>
  </si>
  <si>
    <t>Giáo dục một số kỹ năng sống cho học sinh thông qua tiết sinh hoạt chủ nhiệm</t>
  </si>
  <si>
    <t>Nguyễn Văn Hoàng</t>
  </si>
  <si>
    <t>Giáo viên - Trường THCS&amp;THPT Nguyễn Bỉnh Khiêm</t>
  </si>
  <si>
    <t>Tự thực hiện video hướng dẫn nấu ăn và trồng cây tại nhà nhằm tăng sự hứng thú, tăng tính ứng dụng vào cuộc sống – Môn công nghệ 6,7</t>
  </si>
  <si>
    <t>Huỳnh Thị Nhị Quỳnh</t>
  </si>
  <si>
    <t>Giáo viên - Trường THCS và THPT Nguyễn Bỉnh Khiêm</t>
  </si>
  <si>
    <t>Phương pháp tăng hứng thú trong chủ đề 1: Thể hiện và phát triển bản thân - Hoạt động trải nghiệm , hướng nghiệp 10</t>
  </si>
  <si>
    <t>Hồ Thị Minh Phương</t>
  </si>
  <si>
    <t>Giáo viên, Trường THCS và THPT Nguyễn Bỉnh Khiêm</t>
  </si>
  <si>
    <t>Công tác hướng nghiệp chọn khối ngành xã hội cho học sinh khối 12 ở Trường THCS và THPT Nguyễn Bỉnh Khiêm</t>
  </si>
  <si>
    <t>Đoàn Kim Trường</t>
  </si>
  <si>
    <t>Phó hiệu trưởng, Trường THCS&amp;THPT Nguyễn Bỉnh Khiêm</t>
  </si>
  <si>
    <t xml:space="preserve"> Giải pháp hạn chế học sinh bỏ học ở trường THCS-THPT Nguyễn Bỉnh Khiêm</t>
  </si>
  <si>
    <t>Nguyễn Châu Vĩnh</t>
  </si>
  <si>
    <t xml:space="preserve"> Hiệu trưởng, Trường THCS&amp;THPT Nguyễn Bỉnh Khiêm</t>
  </si>
  <si>
    <t>STEAM Sản xuất chế phẩm sinh học từ vi khuẩn PSB</t>
  </si>
  <si>
    <t>Giáo viên,  THCS và THPT Nguyễn Bỉnh Khiêm</t>
  </si>
  <si>
    <t>Tăng mức độ hoàn thiện kỹ thuật và độ chính xác khi thực hiện động tác chuyền bóng cao tay bằng hai tay trước mặt của học sinh lớp 10 Trường THCS-THPT Nguyễn Bỉnh Khiêm thông qua một số bài tập bổ trợ</t>
  </si>
  <si>
    <t>Điểu Tiến</t>
  </si>
  <si>
    <t>Tổ trưởng, Trường THCS&amp;THPT Nguyễn Bỉnh Khiêm</t>
  </si>
  <si>
    <t>Nâng cao hiệu quả giờ dạy kỹ năng nói cho học sinh lớp 10 hệ 10 năm ở trường THCS&amp; THPT Nguyễn Bỉnh Khiêm</t>
  </si>
  <si>
    <t>Nguyễn Thị Yến</t>
  </si>
  <si>
    <t>Sử dụng Phương pháp dạy học dự án chủ đề đầu tư và kinh doanh môn Toán 6</t>
  </si>
  <si>
    <t>Phạm Thị Lợi</t>
  </si>
  <si>
    <t>Kết hợp đa dạng các phương pháp, kĩ thuật dạy học vào giảng dạy phần nội dung quyền bất khả xâm phạm về thân thể của công dân bài 6 GDCD 12.</t>
  </si>
  <si>
    <t xml:space="preserve">Nguyễn Thị Hồng Tám </t>
  </si>
  <si>
    <t>Sử dụng công cụ Padlet trong công tác bồi dưỡng học sinh giỏi môn GDQP –AN tại trường THCS&amp;THPT Tân Tiến</t>
  </si>
  <si>
    <t>Trần Thị Thanh Thu</t>
  </si>
  <si>
    <t>Sử dụng các phương pháp, kĩ thuật dạy học tích cực trong việc ôn tập tốt nghiệp THPT môn Hóa học lớp 12 ở trường THCS&amp;THPT Tân Tiến</t>
  </si>
  <si>
    <t xml:space="preserve">Lê Thị Thu Anh </t>
  </si>
  <si>
    <t>Sử dụng mô hình lớp học đảo ngược để dạy hiệu quả bài 3-Hóa học lớp 11 cơ bản ở trường THCS&amp;THPT Tân Tiến</t>
  </si>
  <si>
    <t xml:space="preserve">Mai Thị Mỹ Ngọc </t>
  </si>
  <si>
    <t>Giáo viên, trường THCS-THPT Tân Tiến</t>
  </si>
  <si>
    <t>Bảo tồn văn hóa Âm nhạc Bình Phước qua việc tổ chức hoạt động học tập nội dung Giáo dục địa phương lớp 6 tại trường THCS&amp;THPT Tân Tiến</t>
  </si>
  <si>
    <t>Mai Thị Lan Phương</t>
  </si>
  <si>
    <t>Hướng dẫn học sinh tự học thông qua chủ đề bài thể dục liên hoàn lớp 6 ở trường THCS&amp;THPT Tân Tiến</t>
  </si>
  <si>
    <t>Phạm Thị Ê Va</t>
  </si>
  <si>
    <t>Sử dụng phương pháp dạy học tích cực trong tổ chức hoạt động học bài "Biến, ghép cán, biểu thức số học" Tin học 10</t>
  </si>
  <si>
    <t>Đàm Thị Cúc</t>
  </si>
  <si>
    <t>Rèn luyện kỹ năng giải toán Xác Suất cho học sinh lớp 11 ở trường THCS&amp;THPT Tân Tiến</t>
  </si>
  <si>
    <t>Võ Thị Bích Hạnh</t>
  </si>
  <si>
    <t>Áp dụng các phương pháp, kĩ thuật dạy học tích cực cho Chủ đề “Kí hiện đại Việt Nam” Ngữ văn 12 theo định hướng chuơng trình giáo dục phổ thông mới</t>
  </si>
  <si>
    <t>Nguyễn Thị Hiên</t>
  </si>
  <si>
    <t>Phương pháp nâng cao chất lượng dạy học trải nghiệm sáng tạo gắn với chủ đề trong môn Ngữ Văn 8.</t>
  </si>
  <si>
    <t>Phát huy năng lực tư duy phản biện cho học sinh lớp 11 qua các tiết đọc hiểu văn xuôi Việt Nam hiện đại 1930 - 1945</t>
  </si>
  <si>
    <t>Kết hợp các phương pháp, kĩ thuật dạy học tích cực và công cụ hỗ trợ học tập trong tiết luyện tập chương IV: Dao động và sóng điện từ môn Vật lí 12</t>
  </si>
  <si>
    <t>Cao Thị Nghĩa          Đặng Thị Tâm</t>
  </si>
  <si>
    <t>Nâng cao chất lượng dạy học bằng phương pháp giáo dục STEAM trong giảng dạy lịch sử 12 tại trường THCS&amp;THPT Tân Tiến</t>
  </si>
  <si>
    <t>Lê Hoài Nam</t>
  </si>
  <si>
    <t>Giáo viên, trường THCS&amp;THPT Tân Tiến</t>
  </si>
  <si>
    <t>xây dựng kế hoạch lớp học an toàn, lành mạnh, thân thiện và phòng chống bạo lực học đường</t>
  </si>
  <si>
    <t>Nguyễn Hữu Hoài
Hồ Thị Hoài Anh</t>
  </si>
  <si>
    <t>Tổ trưởng, 
Giáo viên, Trường THCS&amp;THPT Võ Thị Sáu</t>
  </si>
  <si>
    <t>Hành động nhỏ giúp học sinh khó khăn có cái tết ấm no tại trường THCS&amp;THPT Võ Thị Sáu</t>
  </si>
  <si>
    <t>Dương Thị Huệ
Trần Thị Thu Thảo
Nguyễn Thị Thúy Châu</t>
  </si>
  <si>
    <t>Phó hiệu trưởng, 
Giáo viên,
Giáo viên, Trường THCS &amp; THPT Võ Thị Sáu</t>
  </si>
  <si>
    <t>Đổi mới hình thức tiết sinh hoạt lớp chủ nhiệm</t>
  </si>
  <si>
    <t>Ma Văn Trước
Ngô Thị Hằng
Văn Thị Huệ</t>
  </si>
  <si>
    <t>Tổ trưởng,
Giáo viên,
Giáo viên,THCS&amp;THPT Võ Thị Sáu</t>
  </si>
  <si>
    <t>" Đa dạng hóa các hình thức kể chuyện trong tiết sinh hoạt chủ nhiệm nhằm giáo dục giá trị sống, hoàn thiện nhân cách cho học sinh tại trường THCS&amp;THPT Võ Thị Sáu"</t>
  </si>
  <si>
    <t>Nguyễn Thị Vân
Vũ Văn Thế
Nguyễn Thị Lệ Quyên</t>
  </si>
  <si>
    <t>Hiểu về sự phát triển tâm sinh lí tuổi Teen để giáo dục học sinh cá tính bằng yêu thương ở lớp chủ nhiệm trường THCS &amp; THPT Võ Thị Sáu</t>
  </si>
  <si>
    <t>Trần Thị Lệ Minh
Lê Thị Thúy</t>
  </si>
  <si>
    <t>Một số Kỹ năng kiềm chế cảm xúc tiêu cực 
cho học sinh lớp 11A3 trường
 THCS&amp;THPT Võ Thị Sáu</t>
  </si>
  <si>
    <t>Võ Thị Hiền</t>
  </si>
  <si>
    <t>Giáo viên Trường THCS&amp;THPT Võ Thị Sáu</t>
  </si>
  <si>
    <t>Tổ chức cuộc thi viết “Thầy cô chủ nhiệm trong em” nhằm nâng cao hiệu quả công tác chủ nhiệm tại trường HCS&amp;THPT Võ Thị Sáu.</t>
  </si>
  <si>
    <t>Ngô Văn Tám
Lê Thị Huệ Phương
Ngô Thị Hằng</t>
  </si>
  <si>
    <t>“ Xây dựng Công đoàn cơ sở vững mạnh"</t>
  </si>
  <si>
    <t>Lê Thị Dậu
Dương Thị Huệ</t>
  </si>
  <si>
    <t>CTCĐ,
Phó hiệu trưởng, trường THCS&amp;THPT Võ Thị Sáu</t>
  </si>
  <si>
    <t>Đảm bảo an toàn trong dạy học nội dung ném lựu đạn vào giảng dạy môn Giáo dục Quốc phòng – An ninh học sinh khối 11 THPT</t>
  </si>
  <si>
    <t>Bùi Khắc Nin</t>
  </si>
  <si>
    <t>Rèn luyện sự mạnh dạn, tự tin cho học sinh THCS tại trường THCS &amp; THPT Võ Thị Sáu</t>
  </si>
  <si>
    <t>Trần Thị Thu Thảo
Nguyễn Thị Thúy Châu
Lê Thị Thanh Hằng</t>
  </si>
  <si>
    <t>Giáo viên,
Giáo viên,
Giáo viên,THCS&amp;THPT Võ Thị Sáu</t>
  </si>
  <si>
    <t>Đổi mới hoạt động trải nghiệm hướng nghiệp khối 10 qua việc tìm hiểu làng nghề dệt thổ cẩm của người S’Tiêng huyện Bù Gia Mập, tỉnh Bình Phước</t>
  </si>
  <si>
    <t>Võ Thị Hoa,
Phạm Thị Hải Yến</t>
  </si>
  <si>
    <t>Sáng tạo các hoạt động trải nghiệm hướng nghiệp tại trường THCS&amp;THPT Võ Thị Sáu</t>
  </si>
  <si>
    <t>Lê Thị Thúy An
 Mai Thị My</t>
  </si>
  <si>
    <t>Giáo viên,
Giáo viên, Trường THCS&amp;THPT Võ Thị Sáu</t>
  </si>
  <si>
    <t>Nâng cao hiệu quả hoạt động ngoài giờ lên lớp ở trường Trung học cơ sở và Trung học phổ thông Võ Thị Sáu, huyện Bù Gia Mập, tỉnh Bình Phước</t>
  </si>
  <si>
    <t>Nguyễn Đình Lương</t>
  </si>
  <si>
    <t>Hiệu trưởng, 
trường THCS&amp;THPT Võ Thị Sáu</t>
  </si>
  <si>
    <t>Đa dạng hóa các hình thức phổ biến pháp luật cho học sinh ở trường THCS&amp;THPT Võ Thị Sáu</t>
  </si>
  <si>
    <t>Nguyễn Thị Vân
Nguyễn Thị Lệ Quyên</t>
  </si>
  <si>
    <t>"Quản lý giáo dục đạo đức thông qua hoạt động trãi nghiệm cho học sinh trung học phổ thông ở trường  Trung học cơ sở và Trung học phổ thông Võ Thị Sáu, huyện Bù Gia Mập, tỉnh Bình Phước"</t>
  </si>
  <si>
    <t>Đinh Đức Lâm</t>
  </si>
  <si>
    <t>Phó hiệu trưởng, trường THCS&amp;THPT Võ Thị Sáu</t>
  </si>
  <si>
    <t>sử dụng google drive quản lí hồ sơ tổ chuyên môn</t>
  </si>
  <si>
    <t>Ma Văn Trước</t>
  </si>
  <si>
    <t>Giáo Viên, Trường THCS&amp;THPT Võ Thị Sáu</t>
  </si>
  <si>
    <t>Phương pháp tuyển chọn và huấn luyện chạy ngắn cho đội tuyển điền kinh trường THCS &amp; THPT Võ Thị Sáu</t>
  </si>
  <si>
    <t>Đỗ Huy Hà 
Trần Thị Thúy Hằng</t>
  </si>
  <si>
    <t>Tổ Trưởng,
Giáo viên, Trường THCS&amp;THPT Võ Thị Sáu</t>
  </si>
  <si>
    <t>"Phương pháp nâng cao chất lượng dạy và học Tiếng Anh 6 trong trường THCS-THPT Võ Thị Sáu"</t>
  </si>
  <si>
    <t>Hoàng Thị Thủy  
Trần Thị Thanh Thúy</t>
  </si>
  <si>
    <t>Giáo viên, 
Giáo viên, Trường THCS&amp;THPT Võ Thị Sáu</t>
  </si>
  <si>
    <t>Tổ chức hoạt động trãi nghiệm dạy học chủ đề khối đa diện, tròn xoay bằng phần mềm Geogebra nhằm phát triển tư duy hình học không gian cho học sinh khối 12 ở trường THCS &amp; THPT Võ Thị Sáu.</t>
  </si>
  <si>
    <t>Đinh Đức Lâm
Nguyễn Đức Duy</t>
  </si>
  <si>
    <t>Phó Hiệu trưởng,
Giáo Viên, THCS&amp;THPT Võ Thị Sáu</t>
  </si>
  <si>
    <t>Tổ chức hoạt động trải nghiệm trong dạy học Chương: Đại cương về đường thẳng và mặt phẳng trong không gian - Hình học 11 nhằm khơi gợi hứng thú học tập cho học sinh</t>
  </si>
  <si>
    <t>Tô Văn Hoá</t>
  </si>
  <si>
    <t>Giáo viên,THCS&amp;THPT Võ Thị Sáu</t>
  </si>
  <si>
    <t>Phương pháp giúp học sinh thêm hứng thú học tập môn toán</t>
  </si>
  <si>
    <t>Trần Minh Tuấn</t>
  </si>
  <si>
    <t xml:space="preserve">Hướng dẫn học sinh giải các bài toán áp dụng phương trình cân bằng nhiệt giúp học sinh tiếp cận với chương trình giáo dục phổ thông mới </t>
  </si>
  <si>
    <t>Dương Thị Dung</t>
  </si>
  <si>
    <t>“Sử dụng các hình thức trò chơi trong dạy học  bài thực hành chủ đề 3 – Một số nền văn minh thế giới thời kỳ cổ - trung đại (Lịch sử lớp 10 – sách Cánh Diều)”</t>
  </si>
  <si>
    <t>Lê Thị Ngọc</t>
  </si>
  <si>
    <t>Tổ trưởng,  Trường THCS và THPT Võ Thị Sáu</t>
  </si>
  <si>
    <t>Xây dựng lớp học hạnh phúc thông qua công tác chủ nhiệm lớp</t>
  </si>
  <si>
    <t>Nguyễn Hữu Hoàng</t>
  </si>
  <si>
    <t>Phó Hiệu trưởng-THPT Bù Đăng</t>
  </si>
  <si>
    <t>Giáo dục học sinh lớp chủ nhiệm về lòng nhân ái, biết ơn, kính trọng thầy cô thông qua tiết sinh hoạt lớp</t>
  </si>
  <si>
    <t>Trần Thị Thủy</t>
  </si>
  <si>
    <t>Giáo viên-THPT Bù Đăng</t>
  </si>
  <si>
    <t xml:space="preserve">Sử dụng sổ ghi chép thường nhật trong việc theo dõi, đánh giá học sinh lớp chủ nhiệm </t>
  </si>
  <si>
    <t>Trần Thị Tố Như</t>
  </si>
  <si>
    <t>Kỹ năng tạo hứng thú bằng trò chơi trong tiết sinh hoạt lớp cho học sinh lớp chủ nhiệm</t>
  </si>
  <si>
    <t>Nguyễn Phạm Tuyết Vân</t>
  </si>
  <si>
    <t>Nâng cao hoạt động phong trào ở CĐCS trường THPT Bù Đăng</t>
  </si>
  <si>
    <t>Đỗ Quang Hưng</t>
  </si>
  <si>
    <t>Chủ tịch Công Đoàn trường</t>
  </si>
  <si>
    <t>Phương pháp huấn luyện ném lựu đạn trúng đich cho học sinh khối 11 THPT Bù Đăng</t>
  </si>
  <si>
    <t>Ngô Văn Nam</t>
  </si>
  <si>
    <t>Giáo viên, THPT Bù Đăng</t>
  </si>
  <si>
    <t>Biện pháp quản lý sự phối hợp giáo dục giữa nhà trường và gia đình  nhằm nâng cao ý thức bảo vệ tài sản công cho học sinh trường THPT Bù Đăng</t>
  </si>
  <si>
    <t>Trịnh Thị Bé</t>
  </si>
  <si>
    <t>Hiệu trưởng-THPT Bù Đăng</t>
  </si>
  <si>
    <t>Bước đầu xây dựng bản đồ tư duy trong giảng dạy phần 1,2 -Sinh học 10 chương trình GDPT 2018.</t>
  </si>
  <si>
    <t>Nguyễn Thị Thu Huyền</t>
  </si>
  <si>
    <t>Sử dụng phiếu học tập để phát triển năng lực hợp tác cho học sinh trong dạy học phần chuyển hóa vật chất và năng lực ở động vật, Sinh học 11</t>
  </si>
  <si>
    <t>Nông Thị Xoan</t>
  </si>
  <si>
    <t>Cách liên hệ thực tế các chủ đề để viết trong các tiết dạy viết trong bộ sách giáo khoa tiếng Anh lớp 10 Globalsuccess</t>
  </si>
  <si>
    <t>Phạm Thế Anh</t>
  </si>
  <si>
    <t>Hùng biện hóa các chủ đề nói trong các tiết dạy Speaking trong sách giáo khoa tiếng Anh lớp 10 Globalsuccess</t>
  </si>
  <si>
    <t>Đặng Thị Vân Anh</t>
  </si>
  <si>
    <t>Giải pháp nâng cao ý thức tự học tiết thực hành môn Tin học cho học sinh lớp 12 trường THPT Bù Đăng</t>
  </si>
  <si>
    <t>Trần Thị Liên</t>
  </si>
  <si>
    <t>Cách giải bài Toán tích phân của hàm số cho bởi hai biểu thức.</t>
  </si>
  <si>
    <t>Phạm Hồng Trung</t>
  </si>
  <si>
    <t>Ghép bảng biến thiên của hàm hợp giải các bài Toán hàm số hợp ở mức VDC trong kỳ thi TNTHPT</t>
  </si>
  <si>
    <t>Xây dựng bài thực hành về thành ngữ, điển cố trong chương trình Ngữ văn 11 thành một trò chơi thực hiện trong một tiết học.</t>
  </si>
  <si>
    <t>Phạm Thị Sơn</t>
  </si>
  <si>
    <t>Nâng cao tính sáng tạo của học sinh thông qua việc khai thác phương pháp giản đồ véc tơ để giải bài toán dòng điện xoay chiều.</t>
  </si>
  <si>
    <t xml:space="preserve">Trần Công Tú </t>
  </si>
  <si>
    <t>Sử dụng phương pháp lập tỷ số Tang Pi để giải bài toán liên quan đến công suất và hệ số công suất của mạch điện xoay chiều nhằm phát huy tính sáng tạo của học sinh.</t>
  </si>
  <si>
    <t>Hồ Viết Nghìn</t>
  </si>
  <si>
    <t>“Triển khai Chương trình “Tăng cường giáo dục lý tưởng cách mạng, đạo đức, lối sống và khơi dậy khát vọng cống hiến cho thanh niên giai đoạn 2022-2030” cho đoàn viên thanh niên trường THPT Bù Đăng thông qua một số kiến thức, bài học lịch sử trong Chương trình Lịch sử lớp 12 sách giáo khoa phổ thông-Chương trình chuẩn”.</t>
  </si>
  <si>
    <t>Trần Quang Cường</t>
  </si>
  <si>
    <t>Phó Hiệu trưởng, THPT Bù Đăng</t>
  </si>
  <si>
    <t>Tích hợp liên môn trong dạy học Lịch sử lớp 12 tại trường THPT Bù Đăng-Minh họa qua mục 1: Chương trình khai thách thuộc địa lần thứ hai của thực dân Pháp.</t>
  </si>
  <si>
    <t>Trần Tấn Công</t>
  </si>
  <si>
    <t>Tích hợp các kỹ thuật dạy học tích cực để hướng dẫn tiết thực hành cuối chương trong chương trình Lịch sử 10 ở trường THPT Bù Đăng(SGK 10-CTGDPT 2018).</t>
  </si>
  <si>
    <t>Trần Thị Minh Anh
Võ Thị Kim Chi</t>
  </si>
  <si>
    <t>"Quy trình tìm hiểu, chế tạothiết bị cảnh báo ngồi sai tư thế" bằng cảm biến nghiêng góp phần nâng cao hiệu quả công tác chủ nhiệm</t>
  </si>
  <si>
    <t>Hoàng Thị Lợi</t>
  </si>
  <si>
    <t>Giáo viên, THPT Chơn thành</t>
  </si>
  <si>
    <t>"Kết nối hoá học vô cơ, đại cương lớp 11 với vấn đề bảo vệ sức khoẻ"</t>
  </si>
  <si>
    <t>Trần Thu Hoà</t>
  </si>
  <si>
    <t>“Phương pháp dạy tiết thực hành hóa học nhằm phát triển toàn diện năng lực cho học sinh lớp 11 ở trường THPT Chơn Thành”</t>
  </si>
  <si>
    <t>Phạm Thị Tuyết</t>
  </si>
  <si>
    <t>Dạy học tích phân cho học sinh lớp 12 theo hướng phát triển năng lực vân dụng vào thực tiển</t>
  </si>
  <si>
    <t>Trần Đình Hoan</t>
  </si>
  <si>
    <t>Tổ phó, THPT Chơn Thành</t>
  </si>
  <si>
    <t>Ứng dụng hệ thức lượng trong tam giác để giải một số bài toán thực tế có sử dụng phương pháp dạy học qua hoạt động trải nghiệm và kỹ thuất phòng tranh</t>
  </si>
  <si>
    <t>Phạm Xuân Kiểm
Bùi Thu Hằng</t>
  </si>
  <si>
    <t>Giáo viên, 
Giáo viên, THPT Chơn Thành</t>
  </si>
  <si>
    <t>"Quy trình tìm hiểu, chế tạo bộ thí nghiệm từ rác thải điện tử "ứng dụng dạy chương 2 Dòng điện không đổi - Vật lý 11</t>
  </si>
  <si>
    <t>Tổ chức trò chơi nhận diện cảm xúc để giáo dục kỹ năng giao tiếp và xây dựng tình bạn cho học sinh lớp 10 của giáo viên chủ nhiệm ở trường THPT Chu Văn An.</t>
  </si>
  <si>
    <t>Đậu Đức Hữu</t>
  </si>
  <si>
    <t>Giáo viên, trường THPT Chu Văn An</t>
  </si>
  <si>
    <t>Vận dụng kiến thức liên môn trong giảng dạy tiết ngoại khóa GDCD lớp 11 với chủ đề phòng, chống ma túy.</t>
  </si>
  <si>
    <t>Nguyễn Tuấn Phi Kha      Nguyễn Thị Xuân</t>
  </si>
  <si>
    <t xml:space="preserve">Tổ trưởng, 
Giáo viên, trường THPT Chu Văn An   </t>
  </si>
  <si>
    <t>Thiết kế chủ đề giáo dục Stem trong dạy học phần "Hướng động ở thực vật" sinh học 11 THPT.</t>
  </si>
  <si>
    <t>Nguyễn Thị Hoài Thu</t>
  </si>
  <si>
    <t xml:space="preserve">Tổ phó, trường THPT Chu Văn An  </t>
  </si>
  <si>
    <t>Học sinh lớp 10 làm quen với nghiên cứu khoa học qua việc sử dụng hàm đa thức nội suy khảo sát tốc độ sinh trưởng của vi khuẩn Lactic.</t>
  </si>
  <si>
    <t>Nguyễn Thị Hoài Thu
Đinh Như Mạnh Hùng</t>
  </si>
  <si>
    <t xml:space="preserve">Tổ phó, 
Giáo viên, trường THPT Chu Văn An   </t>
  </si>
  <si>
    <t>Bài toán lát mặt phẳng cho học sinh lớp 11, trường THPT Chu Văn An</t>
  </si>
  <si>
    <t>Trịnh Văn Xuân               Lê Thị Ngọc Hương</t>
  </si>
  <si>
    <t>Định hướng lời giải bài toán tìm khoảng cách từ một điểm đến một mặt phẳng trong hình học không gian lớp 11.</t>
  </si>
  <si>
    <t>Phạm Thị Như Quỳnh</t>
  </si>
  <si>
    <t xml:space="preserve">Giáo viên, trường THPT Chu Văn An </t>
  </si>
  <si>
    <t>Tổ chức một số hoạt động trải nghiệm, sáng tạo qua bài "Thương vợ" của Trần Tế Xương nhằm tạo hứng thú học tập cho học sinh.</t>
  </si>
  <si>
    <t>Chu Duy Hồng                Trịnh Văn Thế</t>
  </si>
  <si>
    <t xml:space="preserve">Tổ trưởng, 
Tổ phó, trường THPT Chu Văn An   </t>
  </si>
  <si>
    <t>Định hướng phát triển năng lực và tạo hứng thú học tập cho học sinh bằng phương pháp dạy học tích hợp kiến thức liên môn trong bài "Đất Nước" của Nguyễn Khoa Điềm</t>
  </si>
  <si>
    <t>Nguyễn Thị Hoài Anh      Trịnh Văn Thế</t>
  </si>
  <si>
    <t xml:space="preserve">Giáo viên,
Tổ phó, trường THPT Chu Văn An </t>
  </si>
  <si>
    <t>Tổ chức hoạt động trải nghiệm, sáng tạo  trong dạy học bài "Hai đứa trẻ" của tác giả Thạch Lam trong chương trình Ngữ văn 11, tạo hứng thú học tập cho học sinh tại trường THPT Chu Văn An.</t>
  </si>
  <si>
    <t>Mai Thị Hoa
Tạ Công Diễm Kiều</t>
  </si>
  <si>
    <t xml:space="preserve">Giáo viên, 
Giáo viên, trường THPT Chu Văn An  </t>
  </si>
  <si>
    <t>Phương pháp nâng cao chất lượng giờ học Nói-nghe trong chương trình Ngữ văn 10-chương trình giáo dục 2018-tại trường THPT Chu Văn An.</t>
  </si>
  <si>
    <t>Phát triển năng lực giải quyết vấn đề của học sinh trong dạy học hai chủ đề "Lăng kính" và "Thấu kính mỏng" trong chương "Mắt. Các dụng cụ quang" Vật lý lớp 11 trung học phổ thông.</t>
  </si>
  <si>
    <t xml:space="preserve">Nguyễn Thị Ngọc Hiếu 
Nguyễn Thanh Hải         </t>
  </si>
  <si>
    <t xml:space="preserve">Tổ trưởng, 
Phó hiệu trưởng, trường THPT Chu Văn An  </t>
  </si>
  <si>
    <t>Hướng dẫn học sinh giải bài toán so sánh các giá trị của các đại lượng điện xoay chiều bằng phương pháp đồ thị ở trường THPT Chu Văn An.</t>
  </si>
  <si>
    <t>Nguyễn Thị Ngọc Hiếu</t>
  </si>
  <si>
    <t>Tổ trưởng, trưởng THPT Chu Văn An</t>
  </si>
  <si>
    <t>Lồng ghép kiến thức Lịch sử địa phương trong dạy học Lịch sử lớp 12 ở trường Trung học phổ thông Chu Văn An.</t>
  </si>
  <si>
    <t>Hồ Đắc Thao
Lê Thị Phương</t>
  </si>
  <si>
    <t xml:space="preserve">“Nâng cao hiệu quả ôn thi THPTQG môn Địa lý 12 bằng thi thử trực tuyến qua Google Forms tại trường THPT Chuyên Bình Long”, </t>
  </si>
  <si>
    <t>Nguyễn Ngọc Yên</t>
  </si>
  <si>
    <t>Giáo viên, THPT chuyên Bình Long</t>
  </si>
  <si>
    <t>Dạy học trải nghiệm gắn với môn học nhằm nâng cao hứng thú và hiệu quả học tập môn Giáo dục kinh tế và Pháp luật lớp 10 ở trường THPT chuyên Bình Long</t>
  </si>
  <si>
    <t>Nguyễn Thị Mong</t>
  </si>
  <si>
    <t>Sử dụng hình ảnh và các đoạn phim tư liệu vào bài giảng “Phòng chống vi phạm pháp luật về trật tự, an toàn giao thông” lớp 10 trường THPT chuyên Bình Long.</t>
  </si>
  <si>
    <t xml:space="preserve"> Đặng Long Hưng
 Đỗ Quang Thắng</t>
  </si>
  <si>
    <t>Giáo viên, 
Giáo viên, THPT Chuyên Bình Long</t>
  </si>
  <si>
    <t>Hướng dẫn nội dung liên kết cộng hóa trị theo Lewis và thuyết VSERP trong bồi dưỡng HSG hoá học THPT.</t>
  </si>
  <si>
    <t xml:space="preserve">Trần Thị Mộng Huyền, 
Mai Trung Hiếu 
</t>
  </si>
  <si>
    <t>Tổ trưởng,
Giáo viên THPT Chuyên Bình Long</t>
  </si>
  <si>
    <t>“Phương pháp xây dựng hệ thống câu hỏi, bài tập để rèn luyện kĩ năng phân tích – tổng hợp trong dạy học chuyên đề truyền tin tế bào cho lớp 10 chuyên sinh, tại trường THPT Chuyên Bình Long”.</t>
  </si>
  <si>
    <t>Nguyễn Thị Thuý Huyền</t>
  </si>
  <si>
    <t>Tổ trưởng, THPT Chuyên Bình Long</t>
  </si>
  <si>
    <t>Sử dụng phương pháp thuyết trình trong tiết luyện tập chuyên đề nguyên phân - giảm phân (lớp 10 chuyên) trong giai đoạn dạy học trực tuyến</t>
  </si>
  <si>
    <t xml:space="preserve">Phạm Nhị Lê Phương </t>
  </si>
  <si>
    <t>Giáo viên THPT chuyên Bình Long</t>
  </si>
  <si>
    <t>Xây dựng nhóm bài tập  nhằm nâng cao thành tích bơi trườn sấp cho đội tuyển bơi lội trường THPT Chuyên Bình Long</t>
  </si>
  <si>
    <t>Lê Quang Trị</t>
  </si>
  <si>
    <t>Xây dựng nhóm bài tập thang dây nhằm phát triển khả năng phối hợp vận động cho các võ sinh nam câu lạc bộ Taekwondo trường THPT Chuyên Bình Long</t>
  </si>
  <si>
    <t xml:space="preserve">Nguyễn Ngọc Của
Hoàng Hữu Nho
</t>
  </si>
  <si>
    <t>How to increase coherence and cohesion in writing</t>
  </si>
  <si>
    <t>Tổ trưởng, THPT chuyên Bình Long</t>
  </si>
  <si>
    <t>Ứng dụng một số đối tượng hình học phẳng trong dạy học sinh giỏi môn tin học</t>
  </si>
  <si>
    <t>Đỗ Thái Thanh,
Trần Thị Hoà, 
Nguyễn Thị Văn</t>
  </si>
  <si>
    <t>Thiết kế hoạt động nhóm nhằm phát triển năng lực hợp tác cho học sinh thông qua chủ đề Véc-tơ.</t>
  </si>
  <si>
    <t xml:space="preserve"> Đỗ Mạnh Toàn,
 Nguyễn Thị Mai Hương</t>
  </si>
  <si>
    <t>Phó hiệu trưởng
Giáo viên, THPT Chuyên Bình Long</t>
  </si>
  <si>
    <t>Sử dụng giải tích để giải quyết một số bài toán số học trong các kỳ thi olympic</t>
  </si>
  <si>
    <t>Trịnh Xuân Lưu, 
Đỗ Văn Huynh</t>
  </si>
  <si>
    <t>Tổ trưởng, 
Tổ phó THPT Chuyên Bình Long</t>
  </si>
  <si>
    <t>Sử dụng phần mềm GeoGebra vào suy luận tương tự từ hình học phẳng sang hình học không gian</t>
  </si>
  <si>
    <t>Đỗ Bá Thành, 
Phạm Thị Ngọc Huyền</t>
  </si>
  <si>
    <t>Tổ phó, 
Giáo viên THPT Chuyên Bình Long</t>
  </si>
  <si>
    <t xml:space="preserve">Vận dụng dạy học phần hệ bất phương trình bậc nhất hai ẩn chương trình lớp 10 để xây dựng kế hoạch dạy học chuyên đề giải quyết một số bài toán "quy hoạch tuyến tính”  ở lớp 12 theo chương trình giáo dục phổ thông 2018 </t>
  </si>
  <si>
    <t>Nguyễn Nhật Lệ, 
Nguyễn Hoài Nam</t>
  </si>
  <si>
    <t>Sử dụng phương pháp ghép đôi giải quyết các bài toán tổ hợp</t>
  </si>
  <si>
    <t>Trương Quang Hậu</t>
  </si>
  <si>
    <t>Giáo viên, THPT Chuyên Bình Long</t>
  </si>
  <si>
    <t>Vận dụng phương pháp và kĩ thuật dạy học tích cực vào dạy các tiết Đọc Hiểu văn bản trong chương trình Ngữ Văn 12 nhằm phát huy tính tích cực, chủ động, sáng tạo ở Học sinh.</t>
  </si>
  <si>
    <t>Đặng Thị Huyền Trang, Phạm Thị Thảo</t>
  </si>
  <si>
    <t>Sử dụng kĩ thuật đọc sáng tạo SQ3R và phần mềm Quizizz trong dạy thi phẩm "Vội vàng"</t>
  </si>
  <si>
    <t>Nguyễn Thị Mỹ Huyền</t>
  </si>
  <si>
    <t xml:space="preserve">Rèn kĩ năng tư duy phản biện của học sinh trong dạy đọc hiểu và tạo lập văn bản </t>
  </si>
  <si>
    <t>Nguyễn Thị Hoài Thương</t>
  </si>
  <si>
    <t>Giáo viên, THPT chuyên 
Bình Long</t>
  </si>
  <si>
    <t>Phát triển  năng lực chuyên biệt của học sinh thông qua giải một số bài tập bồi dưỡng học sinh giỏi phần áp suất ánh sáng và hiệu ứng Compton.</t>
  </si>
  <si>
    <t>Phạm Công Thám, 
Phạm Thị Thảo</t>
  </si>
  <si>
    <t>Phó hiệu trưởng
Tổ trưởng THPT Chuyên Bình Long</t>
  </si>
  <si>
    <t>Phát huy tính sáng tạo của học sinh thông qua giải một số bài tập chuyển động của hạt mang điện trong điện trường, từ trường khi sử dụng hệ tọa độ Descartes, hệ tọa độ cực, hệ tọa độ trụ, hệ tọa độ cầu</t>
  </si>
  <si>
    <t>Lê Kim Dung</t>
  </si>
  <si>
    <t>Phát huy tính sáng tạo của học sinh thông qua giải một số bài tập liên quan đến mô hình lưỡng cực điện</t>
  </si>
  <si>
    <t>Trần Văn Sang</t>
  </si>
  <si>
    <t>"Hướng dẫn học sinh ôn tập Lịch sử thế giới 1945 – 2000 theo hướng sơ đồ hóa và vận dụng vào câu hỏi trắc nghiệm để luyện thi THPT Quốc gia tại trường THPT Chuyên Bình Long”</t>
  </si>
  <si>
    <t>Vũ Công Điệp,
Lê Đình Quốc,
Lê Thị Phương Thùy</t>
  </si>
  <si>
    <t>Tổ trưởng, 
Giáo viên, THPT chuyên Bình Long</t>
  </si>
  <si>
    <t>Một số phương pháp tổ chức sinh hoạt lớp theo chủ đề nhằm phát triển phẩm chất, năng lực cho học sinh, đáp ứng chương trình giáo dục phổ thông 2018 ở trường THPT chuyên Quang Trung hiện nay</t>
  </si>
  <si>
    <t>Đinh Thị Quyền</t>
  </si>
  <si>
    <t>Tổ phó, THPT chuyên Quang Trung</t>
  </si>
  <si>
    <t>Phát triển năng lực khám phá cho học sinh thông qua một số mô hình sử dụng giấy vụn trong trồng cây</t>
  </si>
  <si>
    <t>Lê Thị Thanh Nhàn</t>
  </si>
  <si>
    <t>Giáo viên, THPT chuyên Quang Trung</t>
  </si>
  <si>
    <t>Tự sáng tác và phương pháp sử dụng câu chuyện tự sáng tác vào giảng dạy môn Địa lí tại trường THPT chuyên Quang Trung</t>
  </si>
  <si>
    <t>Nguyễn Xuân Sáng
Nguyễn Thị Kim Phụng</t>
  </si>
  <si>
    <t>Tổ phó, 
Giáo viên, THPT chuyên Quang Trung</t>
  </si>
  <si>
    <t>Phương pháp hướng dẫn học sinh giải quyết câu hỏi so sánh trong bồi dưỡng học sinh giỏi môn Địa lí</t>
  </si>
  <si>
    <t>Phương pháp áp dụng mô hình dạy học STEM trong giảng dạy môn GDKT&amp;PL lớp 10 nhằm phát huy tính tích cực và sáng tạo của học sinh</t>
  </si>
  <si>
    <t>Phùng Thị Thanh Hương
Nguyễn Thị Bảo Ngân</t>
  </si>
  <si>
    <t>Giáo viên, 
Giáo viên, THPT chuyên Quang Trung</t>
  </si>
  <si>
    <t>Phương pháp củng cố bài giảng môn Giáo dục Quốc phòng - An ninh theo hướng phát huy tính tích cực, chủ động của học sinh</t>
  </si>
  <si>
    <t>Phạm Văn Minh</t>
  </si>
  <si>
    <t>Hướng dẫn học sinh hoạt động trải nghiệm sáng tạo để xây dựng nội dung học tập bài "công nghiệp Silicat" thuộc chương trình Hoá học 11 - THPT</t>
  </si>
  <si>
    <t>Nguyễn Văn Thoa
Nguyễn Xuân Vụ</t>
  </si>
  <si>
    <t>Phát triển tư duy học sinh thông qua bài tập chuyển vị</t>
  </si>
  <si>
    <t>Huỳnh Tấn May
Phạm Thị Thuỳ Trang</t>
  </si>
  <si>
    <t>Phát huy tư duy tích cực chủ động qua phản ứng chuyển vị nucleophin trong bồi dưỡng học sinh giỏi hóa học hữu cơ</t>
  </si>
  <si>
    <t>Nguyễn Thị Lệ Mỹ</t>
  </si>
  <si>
    <t>Sử dụng phương thức giáo dục STEM trong dạy học HĐTN, HN lớp 10 - nhằm nâng cao hứng thú học tập của học sinh</t>
  </si>
  <si>
    <t xml:space="preserve">
Phạm Minh Bằng
Nguyễn Thị Bảo Ngân
</t>
  </si>
  <si>
    <t>Giáo viên,
Giáo viên, THPT chuyên Quang Trung</t>
  </si>
  <si>
    <t>Sử dụng bài tập thực tiễn để phát triển năng lực vận dụng kiến thức cho học sinh trong dạy học chương III.B sinh trưởng và phát triển ở động vật</t>
  </si>
  <si>
    <t>Trần Đức Quốc</t>
  </si>
  <si>
    <t>Phương pháp phổ cập bơi nhằm phòng chống tai nạn đuối nước cho học sinh trung học phổ thông</t>
  </si>
  <si>
    <t>Trần Đức Hoài Lâm</t>
  </si>
  <si>
    <t>Tổ trưởng, THPT chuyên Quang Trung</t>
  </si>
  <si>
    <t>Improving reading ability of EFL high school students by employing guided extensive reading</t>
  </si>
  <si>
    <t>Nguyễn Thị Thanh Hoàng</t>
  </si>
  <si>
    <t>Using authentic materials to improve language use and speaking skill for grade 11 english - major students in Quang Trung high school for the gifted</t>
  </si>
  <si>
    <t>Nguyễn Thị Thu Hương
Hồ Thuý Hằng</t>
  </si>
  <si>
    <t>Tổ trưởng, 
Giáo viên, THPT chuyên Quang Trung</t>
  </si>
  <si>
    <t>Phương pháp Quay lui giải các bài toán liệt kê trong chương trình chuyên Tin</t>
  </si>
  <si>
    <t>Dương Văn Quảng</t>
  </si>
  <si>
    <t>Sử dụng cấu trúc dữ liệu IT (Interval tree) và BIT (Binarry indexed tree) để nâng cao hiệu quả thuật toán quy hoạch động</t>
  </si>
  <si>
    <t>Nguyễn Khắc Nho</t>
  </si>
  <si>
    <t>Phương pháp giúp học sinh giải các bài toán tìm giá trị lớn nhất, giá trị nhỏ nhất mức vận dụng - vận dụng cao về hàm hợp trong đề thi TN THPT</t>
  </si>
  <si>
    <t>Vũ Đăng Tăng
Phạm Văn Quý</t>
  </si>
  <si>
    <t>Phó Hiệu trưởng, THPT chuyên Quang Trung
Tổ phó, THPT Hùng Vương</t>
  </si>
  <si>
    <t>Kỹ thuật giải một số bài toán về hàm số học</t>
  </si>
  <si>
    <t>Lê Ngọc Thành
Trần Đăng Hưng</t>
  </si>
  <si>
    <t>Phương pháp sử dụng các phép đếm cơ bản trong một số bài toán tổ hợp</t>
  </si>
  <si>
    <t xml:space="preserve">
Nguyễn Việt Hải
Dương Văn Tú
</t>
  </si>
  <si>
    <t>Khai thác bài toán chứng minh hai đường tròn tiếp xúc trong hình học phẳng</t>
  </si>
  <si>
    <t>Một số cách vận dụng Lý luận văn học giúp học sinh nâng cấp bài Nghị luận văn học trong kì thi tốt nghiệp THPT</t>
  </si>
  <si>
    <t>Hồ Nguyễn Bích Thuỷ</t>
  </si>
  <si>
    <t>Phương pháp viết tiểu kết cho luận điểm trong dạng bài lí luận văn học</t>
  </si>
  <si>
    <t>Phạm Thị Thu Hằng</t>
  </si>
  <si>
    <t>Một số hình thức tổ chức hoạt động khởi động nhằm kích thích hứng thú ở học sinh trong giảng dạy ngữ văn 10</t>
  </si>
  <si>
    <t>Nguyễn Thị Thu Thuỷ</t>
  </si>
  <si>
    <t>Phát huy năng lực sáng tạo của học sinh qua bài toán phản xạ và khúc xạ ánh sáng</t>
  </si>
  <si>
    <t>Vũ Lân</t>
  </si>
  <si>
    <t>Vận dụng B-Learning dạy học chủ đề "Động lượng, định luật bảo toàn động lượng" vật lý 10 theo hướng phát triển năng lực tự học của học sinh</t>
  </si>
  <si>
    <t>Nguyễn Thị Diệu Lan</t>
  </si>
  <si>
    <t>Nâng cao hiệu quả dạy học thông qua việc phân tích một số bài toán truyền nhiệt</t>
  </si>
  <si>
    <t>Nguyễn Thanh Hiền</t>
  </si>
  <si>
    <t>Giáo dục học sinh qua Zalo, Facebook ở trường THPT Đa Kia</t>
  </si>
  <si>
    <t>Trương Thị Hoa
Lê Thị Mai</t>
  </si>
  <si>
    <t>Tổ trưởng, 
Giáo viên, trường THPT Đa Kia</t>
  </si>
  <si>
    <t>Ứng dụng kinh nghiệm công tác chủ nhiệm nhằm nâng cao năng lực cho học sinh trường THPT Đa Kia</t>
  </si>
  <si>
    <t>Phạm Thị Doan
Phan Thị Minh Phúc
Nguyễn Hữu Dũng</t>
  </si>
  <si>
    <t>Giáo viên, 
Tổ trưởng, 
Bí thư Đoàn trường, trường THPT Đa Kia</t>
  </si>
  <si>
    <t>Giáo dục học sinh lớp chủ nhiệm thông qua tổ chức các hoạt động trải nghiệm tình nguyện ngoài nhà trường</t>
  </si>
  <si>
    <t>Trương Thị Hảo
Phạm Văn Tín</t>
  </si>
  <si>
    <t>Tổ trưởng, 
Phó bí thư đoàn trường, trường THPT Đa Kia</t>
  </si>
  <si>
    <t>Phát huy vai trò của Giáo viên chủ nhiệm nhằm nâng cao hiệu quả trong công tác tư vấn, hỗ trợ học sinh chọn tổ hợp môn học lớp 10 tại trường THPT Đa Kia</t>
  </si>
  <si>
    <t>Dương Hoài Linh
Huỳnh Thị Mai Thi</t>
  </si>
  <si>
    <t>Phó hiệu trưởng, 
Giáo viên, trường THPT Đa Kia</t>
  </si>
  <si>
    <t>Giải pháp của Công đoàn cơ sở tạo sự đoàn kết, gắn bó và phát triển ở trường THPT Đa Kia.</t>
  </si>
  <si>
    <t>Bùi Xuân Nhật
Trần Văn Nghiệp</t>
  </si>
  <si>
    <t>Hiệu trưởng, 
Chủ tịch CĐ, trường THPT Đa Kia</t>
  </si>
  <si>
    <t>Nâng cao chất lượng bộ môn Địa lí trong các kỳ thi tốt nghiệp THPT tại trường THPT Đa Kia</t>
  </si>
  <si>
    <t>Nguyễn Thị Lâm</t>
  </si>
  <si>
    <t>Giáo viên, trường THPT Đa Kia</t>
  </si>
  <si>
    <t>Tạo môi trường học tập tích cực cho học sinh khối 10 trường THPT Đa Kia thông qua hoạt động thiết kế Apphich với chủ đề "Nền kinh tế và các chủ thể của nền kinh tế" - môn giáo dục Kinh tế &amp; Pháp luật 10</t>
  </si>
  <si>
    <t>Phan Thị Thơm</t>
  </si>
  <si>
    <t>Tổ phó, trường THPT Đa Kia</t>
  </si>
  <si>
    <t>Khắc phục những hạn chế trong tập luyện và thi đấu nội dung chạy vũ trang cự ly 800m cho đội tuyển học sinh giỏi bộ môn giáo dục Quốc phòng - An ninh trường THPT Đa Kia</t>
  </si>
  <si>
    <t>Nguyễn Đình Bình</t>
  </si>
  <si>
    <t>Hóa học và ứng dụng đời sống - Áp dụng vào nguyên tố nhóm VIIA-Halogen</t>
  </si>
  <si>
    <t>Trương Thị Hảo
Nguyễn Thị Thủy</t>
  </si>
  <si>
    <t>Thiết kế chương trình giáo dục môi trường nhằm giảm rác, rác thải nhựa ở trường THPT Đa Kia</t>
  </si>
  <si>
    <t>Cao Thị Ngân
Nguyễn Hữu Dũng
Chu Thành Trung</t>
  </si>
  <si>
    <t>Giáo viên, 
Bí thư Đoàn trường, 
Phó bí thư Đoàn trường, trường THPT Đa Kia</t>
  </si>
  <si>
    <t>Tổ chức các hoạt động trải nghiệm sáng tạo, giáo dục kĩ năng sống thông qua tiết sinh hoạt tại lớp 12A5 trường THPT Đa Kia</t>
  </si>
  <si>
    <t>Giáo viên, 
trường THPT Đa Kia</t>
  </si>
  <si>
    <t>Duy trì tốt sĩ số học sinh tại trường THPT Đa Kia, huyện Bù Gia Mập, tỉnh Bình Phước.</t>
  </si>
  <si>
    <t>Bùi Xuân Nhật</t>
  </si>
  <si>
    <t xml:space="preserve">Hiệu trưởng, trường THPT Đa Kia
</t>
  </si>
  <si>
    <t>Xây dựng văn hóa nhà trường nhằm nâng cao hiệu quả giáo dục ở trường THPT Đa Kia</t>
  </si>
  <si>
    <t>Lê Quốc Hoàng Nguyễn Hữu Dũng</t>
  </si>
  <si>
    <t>Phó hiệu trưởng, 
Bí thư đoàn, trường THPT Đa Kia</t>
  </si>
  <si>
    <t>Quản lý chất lượng đội ngũ giáo viên chủ nhiệm lớp tại trường THPT Đa Kia</t>
  </si>
  <si>
    <t>Trần Bá Chuyên</t>
  </si>
  <si>
    <t>Phó hiệu trưởng, trường THPT Đa Kia</t>
  </si>
  <si>
    <t>Vận dụng các bài tập bổ trợ nâng cao thành tích môn võ cổ truyền cho học sinh lớp 11</t>
  </si>
  <si>
    <t>Phạm Văn Hưng</t>
  </si>
  <si>
    <t>Vận dụng bài tập nhằm cải thiện thành tích chạy cự li ngắn cho đội tuyển điền kinh  trường THPT Đa Kia</t>
  </si>
  <si>
    <t>Chu Thành Trung
Nguyễn Ngọc Anh</t>
  </si>
  <si>
    <t>Giáo viên, 
Giáo viên, trường THPT Đa Kia</t>
  </si>
  <si>
    <t>Thiết kế "rubrics" để hướng dẫn và đánh giá học sinh thực hành bài "Project" Tiếng anh 10 hiệu quả tại trường THPT Đa Kia</t>
  </si>
  <si>
    <t>Nguyễn Thị Hồng
Nguyễn Thị Phương</t>
  </si>
  <si>
    <t>Phát triển năng lực ngôn ngữ, chủ động  sáng tạo và sự tự tin cho học sinh bằng phương pháp dạy học theo dự án môn tiếng Anh 11 ở trường THPT Đa Kia</t>
  </si>
  <si>
    <t xml:space="preserve">Lê Thị Toàn </t>
  </si>
  <si>
    <t>Xử lí hiệu quả một số bài toán nâng cao về số phức trong ôn thi tốt nghiệp THPT</t>
  </si>
  <si>
    <t>Lê Quốc Hoàng
Võ Văn Bình</t>
  </si>
  <si>
    <t>Phó hiệu trưởng, 
Tổ trưởng, trường THPT Đa Kia</t>
  </si>
  <si>
    <t>Phát triển năng lực giải toán cho học sinh thông qua dạy học giải bài tập chương ứng dụng đạo hàm để khảo sát hàm số - Giải tích 12</t>
  </si>
  <si>
    <t>Đoàn Thị Thu Hiền
Trần Văn Nghiệp</t>
  </si>
  <si>
    <t>Giáo viên, 
Chủ tịch CĐ, trường THPT Đa Kia</t>
  </si>
  <si>
    <t>Một cách tiếp cận bài hệ thức lượng trong tam giác theo hướng phát triển năng lực của học sinh</t>
  </si>
  <si>
    <t>Trần Văn Nghiệp
Đỗ Đức Thùy</t>
  </si>
  <si>
    <t>Chủ tịch CĐ, 
Giáo viên, trường THPT Đa Kia</t>
  </si>
  <si>
    <t>Dạy học dự án "Cuộc sống trong mắt em"</t>
  </si>
  <si>
    <t>Phan Thị Minh Phúc
Phạm Thị Doan</t>
  </si>
  <si>
    <t>Nâng cao năng lực, phẩm chất cho học sinh trường THPT Đa Kia qua ứng dụng dạy học dự án môn Ngữ văn</t>
  </si>
  <si>
    <t>Nghiêm Trọng Luật
Phạm Thị Doan</t>
  </si>
  <si>
    <t xml:space="preserve">Giúp học sinh lớp 10 trường THPT Đa Kia đọc hiểu "Chùm thơ Hai cư" có hiệu quả bằng phương pháp liên tưởng, tưởng tượng </t>
  </si>
  <si>
    <t>Vũ Thị Tuyên
Phùng Thị Hằng</t>
  </si>
  <si>
    <t>Hướng dẫn một số qui tắc trong việc sử dụng phương pháp giản đồ véc-tơ để giải bài toán điện xoay chiều</t>
  </si>
  <si>
    <t>Trần Thị Thế</t>
  </si>
  <si>
    <t>Cập nhật kiến thức về chủ quyền vùng đất Nam bộ trong giảng dạy phần Lịch sử Việt Nam - Campuchia ở trường THPT</t>
  </si>
  <si>
    <t>Lê Văn Cường
Phạm Văn Tín</t>
  </si>
  <si>
    <t>Truyền thông chương trình ocop tại trường THPT Đắk Ơ năm học 2022-2023</t>
  </si>
  <si>
    <t>Lê Văn Thắng</t>
  </si>
  <si>
    <t>Phó hiệu trưởng, trường THPT Đắk Ơ</t>
  </si>
  <si>
    <t xml:space="preserve">Chuỗi hoạt động trải nghiệm giúp học sinh lớp chủ nhiệm hiểu rõ bản thân và định hướng tương lai. </t>
  </si>
  <si>
    <t>Nguyễn Thị Bình</t>
  </si>
  <si>
    <t>Giáo viên, trường THPT Đắk Ơ</t>
  </si>
  <si>
    <t>“Giáo dục học sinh giữ gìn và phát huy bản sắc văn hóa dân tộc S’tiêng tại trường THPT Đăk Ơ thông qua một số hoạt động trải nghiệm.”</t>
  </si>
  <si>
    <t>Điểu Thị Huyền Tâm</t>
  </si>
  <si>
    <t xml:space="preserve">Hoạt động trải nghiệm sáng tạo nhằm tuyên truyền và quảng bá hình ảnh Vườn quốc gia Bù Gia Mập đến học sinh lớp chủ nhiệm </t>
  </si>
  <si>
    <t>Nguyễn Thị Thanh Dịu
 Phạm Thị Kiều Trang</t>
  </si>
  <si>
    <t>Tổ chức tiết sinh hoạt theo chủ đề “MẸ” ở lớp 10c1 trường THPT Đăk Ơ</t>
  </si>
  <si>
    <t>Phan Thị Hoàng Yến</t>
  </si>
  <si>
    <t>Hướng dẫn học sinh kiểm soát cảm xúc cá nhân giai đoạn “hậu covid-19” ở trường THPT Đăk Ơ</t>
  </si>
  <si>
    <t>Trịnh Thị Hằng</t>
  </si>
  <si>
    <t>Phát động phong trào học sinh lớp chủ nhiệm (11A1) trường THPT Đăk Ơ tham gia nghiên cứu khoa học kĩ thuật.</t>
  </si>
  <si>
    <t>Huỳnh Đức Ngà</t>
  </si>
  <si>
    <t>Tổ trưởng, trường THPT Đắk Ơ</t>
  </si>
  <si>
    <t>Sáu bước để có một tiết sinh hoạt chủ nhiệm đạt hiệu quả cao ở lớp 11C4 tại trường THPT Đăk Ơ</t>
  </si>
  <si>
    <t>Nguyễn Thị Ánh</t>
  </si>
  <si>
    <t>"Đánh thức tiềm năng các loài thực vật thông dụng ở địa phương thông qua hoạt động nghiên cứu khoa học kỹ thuật”</t>
  </si>
  <si>
    <t>Mai Thị Nhung</t>
  </si>
  <si>
    <t>Xây dựng mô hình lớp học thân thiện nhằm nâng cao chất lượng học sinh giỏi và đại học ở lớp 12A1trường THPT Đăk Ơ</t>
  </si>
  <si>
    <t>Trịnh Thị Giang 
Vũ Văn Hà</t>
  </si>
  <si>
    <t>“Tuyên truyền, giáo dục ý thức, kĩ năng phòng chống cháy, nổ do các phản ứng hóa học cho học sinh thông qua tiết sinh hoạt lớp”</t>
  </si>
  <si>
    <t>Nguyễn Thị Mỹ Lệ
Lê Nguyên Đạt</t>
  </si>
  <si>
    <t>Tổ trưởng, Giáo viên, trường THPT Đắk Ơ</t>
  </si>
  <si>
    <t>Tổ chức các hoạt động sáng tạo để phát triển kỹ năng định hướng kế hoạch học tập và tương lai cho học sinh lớp chủ nhiệm 12a1 trường THPT Đăk Ơ</t>
  </si>
  <si>
    <t>Nguyễn Xuân Minh
Đàm Thị Thắm</t>
  </si>
  <si>
    <t>Vai trò của công đoàn trong xây dựng phong trào văn nghệ, thể thao ở trường THPT Đăk Ơ</t>
  </si>
  <si>
    <t>Vũ Văn Tuấn</t>
  </si>
  <si>
    <t>“Lồng ghép kiểm tra đánh giá thường xuyên theo hướng phát huy tính tích cực trong dạy học chuyên đề biến đổi khí hậu môn Địa Lý lớp 10 trường THPT Đăk Ơ”</t>
  </si>
  <si>
    <t>Đàm Thị Thắm</t>
  </si>
  <si>
    <t>“Thiết bị bắn tập súng Tiểu liên AK composit tại Trường THPT Đăk Ơ</t>
  </si>
  <si>
    <t>Lê Bá Quốc 
Hoàng Thị Thảo Nguyên</t>
  </si>
  <si>
    <t>Sử dụng phương pháp chạy biến tốc trong huấn luyện chạy vũ trang 800m</t>
  </si>
  <si>
    <t>Võ Văn Hiệp</t>
  </si>
  <si>
    <t>“Sáng tạo video thực tế để giới thiệu bài học ở một số bài Hóa học 12”</t>
  </si>
  <si>
    <t>Nguyễn Thị Mỹ Lệ</t>
  </si>
  <si>
    <t>“Tuyên truyền, giáo dục ý thức, kĩ năng phòng chống cháy, nổ cho học sinh thông qua tiết ôn tập các bài học Hóa học”</t>
  </si>
  <si>
    <t>Nguyễn Thị Mỹ Lệ
Phạm Thị Kiều Trang</t>
  </si>
  <si>
    <t>“Nghệ thuật khen” góp phần thực hiện tốt chương trình giáo dục phổ thông năm 2018 ở trường THPT Đắk Ơ năm học 2022-2023</t>
  </si>
  <si>
    <t>Tổ chức “Khám phá hương vị từ các sản phẩm lên men” ở lớp học Online trong dạy thực hành Lên men, Sinh học 10 ở trường THPT Đăk-Ơ</t>
  </si>
  <si>
    <t>Nguyễn Thị Anh Đào</t>
  </si>
  <si>
    <t>Lồng ghép hoạt động trải nghiệm sáng tạo “Corona – hãy rời xa” trong dạy học chủ đề Virus và bệnh truyền nhiễm, Sinh học 10</t>
  </si>
  <si>
    <r>
      <t xml:space="preserve">Áp dụng trò chơi </t>
    </r>
    <r>
      <rPr>
        <b/>
        <sz val="12"/>
        <rFont val="Times New Roman"/>
        <family val="1"/>
      </rPr>
      <t>Board game</t>
    </r>
    <r>
      <rPr>
        <sz val="12"/>
        <rFont val="Times New Roman"/>
        <family val="1"/>
      </rPr>
      <t xml:space="preserve"> vào giảng dạy Tiếng anh 10 tiết Language ( Kì I, Sách Global Success)</t>
    </r>
  </si>
  <si>
    <t>Mai Thị Thanh Hằng</t>
  </si>
  <si>
    <t>Tổ phó, trường THPT Đắk Ơ</t>
  </si>
  <si>
    <t>Ứng dụng một số công cụ trực tuyến vào việc dạy và học tiếng Anh tại trường THPT Đăk Ơ</t>
  </si>
  <si>
    <t>Hoàng Thị Thảo Nguyên</t>
  </si>
  <si>
    <t>Thiết kế hệ thống bài tập đồng nghĩa, trái nghĩa-SGK tiếng Anh 12 theo hướng tiếp cận kì thi TN THPT</t>
  </si>
  <si>
    <t>Phan Thị Hoài Thu</t>
  </si>
  <si>
    <t>Xây dựng phần mềm quản lý sức khỏe học sinh ở trường THPT Đăk Ơ</t>
  </si>
  <si>
    <t>Nguyễn Thị Minh Trang</t>
  </si>
  <si>
    <t>Xây dựng bài tập chủ đề đồ thị hàm số mũ và đồ thị hàm số lôgarit nhằm phát triển năng lực giao tiếp toán học cho học sinh trường THPT Đak Ơ</t>
  </si>
  <si>
    <t>Vũ Ánh Nguyệt</t>
  </si>
  <si>
    <t>Hướng dẫn học sinh lớp 12 khám phá các bài toán kinh tế, khoa học kỹ thuật và đời sống xã hội liên quan đến hàm số mũ</t>
  </si>
  <si>
    <t>Lê Tấn Định</t>
  </si>
  <si>
    <t>Thiết kế, tổ chức trò chơi phần Hoạt động khởi động trong các tác phẩm văn xuôi hiện đại lớp 11</t>
  </si>
  <si>
    <t>Đưa hoạt động trải nghiệm sáng tạo vào tiết học môn ngữ văn 11 để phát huy năng lực cho học sinh tại trường THPT Đăk Ơ</t>
  </si>
  <si>
    <t>Ngô Văn Lộc
Đỗ Đình Hiểu</t>
  </si>
  <si>
    <t>“Giáo dục cho học sinh lớp 12 trường THPT Đăk Ơ kỹ năng phòng, chống bạo lực gia đình thông qua một số tác phẩm Văn học 12”</t>
  </si>
  <si>
    <t>Vũ Văn Hà</t>
  </si>
  <si>
    <t>“Nâng cao chất lượng dạy học Thơ mới trong chương trình ngữ văn 11 bằng hình thức dạy học theo hướng phát triển năng lực của học sinh”</t>
  </si>
  <si>
    <t>Giải bài toán truyền tải điện năng có hệ số cosj = 1 bằng cách lập bảng</t>
  </si>
  <si>
    <t>Dự án "Bảo tồn và phát huy bản sắc văn hóa dân tộc S’tiêng" trong dạy học Lịch sử địa phương lớp 11 ở trường THPT Đăk Ơ</t>
  </si>
  <si>
    <t xml:space="preserve">Giáo dục kỹ năng sống cho học sinh hướng đến bốn  trụ cột trong giáo dục  mà UNESCO đề ra  “Học để biết, học để làm, học để chung sống, học để tự khẳng định mình” qua công tác chủ nhiệm  </t>
  </si>
  <si>
    <t>Nguyễn Thị Nguyệt</t>
  </si>
  <si>
    <t>Giáo viên, THPT Đồng Phú</t>
  </si>
  <si>
    <t>Định hướng lựa chọn nghề nghiệp cho học sinh lớp chủ nhiệm.</t>
  </si>
  <si>
    <t>Nguyễn Văn Trung</t>
  </si>
  <si>
    <t>Tổ trưởng, THPT Đồng Phú</t>
  </si>
  <si>
    <t>Thí nghiệm đơn giản nhằm nâng cao chất lượng giảng dạy chương 1: Trồng trọt, lâm nghiệp đại cương môn Công nghệ 10 ở trường THPT Đồng Phú</t>
  </si>
  <si>
    <t>Nguyễn Hồng Huệ</t>
  </si>
  <si>
    <t>Tổ phó, THPT Đồng Phú</t>
  </si>
  <si>
    <t>Giáo dục đoàn viên thanh niên về vấn đề vệ sinh học đường và nói không với rác thải nhựa sử dụng một lần</t>
  </si>
  <si>
    <t>Hồ Hữu Nhương</t>
  </si>
  <si>
    <t>Bí thư Đoàn trường, THPT Đồng Phú</t>
  </si>
  <si>
    <t>Phát huy tính tự học của học sinh thông qua trò chơi vui cùng Giáo dục công dân nhằm nâng cao chất lượng môn Giáo dục công dân 12 ở Trường THPT Đồng Phú.</t>
  </si>
  <si>
    <t>Lê Thị Hải
Nguyễn Thị Hồng
Nguyễn Huy Thắng</t>
  </si>
  <si>
    <t>Tổ phó
Giáo viên, THPT Đồng Phú</t>
  </si>
  <si>
    <t>Rèn luyện phương pháp tự học cho học sinh thông qua giảng dạy bài "Lợi dụng địa hình, địa vật "Môn GDQP-AN 11</t>
  </si>
  <si>
    <t>Nguyễn Thị Len</t>
  </si>
  <si>
    <t>Kết hợp logic công thức Lewis, mô hình VSEPR và thuyết lai hóa để dự đoán và gải thích dạng hình học phân tử trong không gian</t>
  </si>
  <si>
    <t>Nguyễn Văn Trí</t>
  </si>
  <si>
    <t>Phân loại và hệ thống trong việc lưu trữ hồ sơ kế toán tại trường THPT Đồng Phú</t>
  </si>
  <si>
    <t>Nguyễn Hồng Ngọc</t>
  </si>
  <si>
    <t>Phát triển năng lực vận dụng kiến thức khoa học vào thực tiễn cho học sinh khối 11 trong dạy học chủ đề Dinh dưỡng nitơ ở thực vật.</t>
  </si>
  <si>
    <t>Huỳnh Thị Kim Ngọc
Chu Thị Bích Ngọc</t>
  </si>
  <si>
    <t>Khởi động bài học bằng các tình huống thực tiễn để tạo hứng thú học tập cho học sinh trong dạy học chương 2 tính quy luật của hiện tượng di truyền - Sinh học lớp 12</t>
  </si>
  <si>
    <t>Phạm Thị Lan</t>
  </si>
  <si>
    <t>Phát triển Văn hóa đọc cho học sinh trường THPT Đồng Phú</t>
  </si>
  <si>
    <t>Nguyễn Thị Nhị</t>
  </si>
  <si>
    <t xml:space="preserve">Nhân viên, Thư viện trường THPT chuyên Quang Trung </t>
  </si>
  <si>
    <t>Phát huy tính chủ động, sáng tạo của học sinh trong việc xây dựng và trình bày một bài thuyết trình trong các tiết Speaking và Project - Tiếng Anh 10 Global success</t>
  </si>
  <si>
    <t>Dương Thị Hồng Lân</t>
  </si>
  <si>
    <t>Phát triển năng lực giao tiếp toán học cho học sinh trong dạy học chủ đề Phương pháp tọa độ trong không gian -Hình học 12</t>
  </si>
  <si>
    <t>Nguyễn Thị Dịu</t>
  </si>
  <si>
    <t>Ứng dụng giải tam giác vào thực tế tạo hứng thú môn Toán cho học sinh lớp 10 nhằm nâng cao chất lượng học tập tại trường Thpt Đồng Phú</t>
  </si>
  <si>
    <t>Tô Xuân Quý</t>
  </si>
  <si>
    <t>Rèn luyện kỹ năng giải bài toán viết phương trình tiếp tuyến của đồ thị hàm số cho học sinh lớp 12 trường THPT Đồng Phú, Bình Phước</t>
  </si>
  <si>
    <t>Nguyễn Thị Oanh</t>
  </si>
  <si>
    <t>Giới hạn dãy số trong các đề thi học sinh giỏi</t>
  </si>
  <si>
    <t>Lê Cao Đài</t>
  </si>
  <si>
    <t>Phát triển năng lực tư duy cho học sinh thông qua việc khai thác và sáng tạo bài toán tọa độ từ tính chất cực trị của hình học không gian</t>
  </si>
  <si>
    <t xml:space="preserve">Tăng Văn Dương </t>
  </si>
  <si>
    <t>Sử dụng hàm số đại diện để giải phương trình vô tỉ</t>
  </si>
  <si>
    <t>Nguyễn Thị Minh Đức</t>
  </si>
  <si>
    <t>Sử dụng phương pháp dạy học dự án trong dạy văn xuôi kháng chiến chống Pháp ở chương trình Ngữ văn lớp 12</t>
  </si>
  <si>
    <t>Nguyễn Thị Thắm,
Nguyễn Thị Hồng</t>
  </si>
  <si>
    <t>Phó Hiệu trưởng
Giáo viên THPT Đồng Phú</t>
  </si>
  <si>
    <t>Khai thác giá trị của bảng kiểm vào dạy viết -Viết văn bản nghị luận phân tích, đánh giá một truyện kể - Ngữ văn 10, bộ Chân trời sáng tạo.</t>
  </si>
  <si>
    <t>Vũ Thị Thu
 Đặng Thị An</t>
  </si>
  <si>
    <t>Vận dụng những câu hỏi thực tế trong dạy học vật lí 11- THPT nhằm nâng cao hứng thú học tập và tư duy sáng tạo cho học sinh</t>
  </si>
  <si>
    <t>Nguyễn Thị Hà</t>
  </si>
  <si>
    <t>Xây dựng và sử dụng bài tập theo hướng tiếp cận Pisa trong dạy học chủ đề Quang học Vật lý 11 THPT nhằm đánh giá năng lực giải quyết vấn đề của học sinh</t>
  </si>
  <si>
    <t>Bùi Hồng Đoàn</t>
  </si>
  <si>
    <t>Khai thác và sử dụng phim học tập dạy học kiến thức định luật 2 Niu tơn nhằm phát huy năng lực giải quyết vấn đề của học sinh Vật lý 10</t>
  </si>
  <si>
    <t>Hoàng Thị Ngọc Anh</t>
  </si>
  <si>
    <t xml:space="preserve"> Tạo nhóm học tập trên các phần mềm Zalo, Zoom, Google meet nhằm khuyến khích học sinh lớp chủ nhiệm tự giác, tích cực giúp đỡ nhau học tốt các môn học. </t>
  </si>
  <si>
    <t>Nguyễn Thị Thanh Loan</t>
  </si>
  <si>
    <t>Giáo viên, THPT Đồng Xoài</t>
  </si>
  <si>
    <t xml:space="preserve">Tổ chức giờ sinh hoạt chủ nhiệm hiệu quả góp phần xây dựng lớp học hạnh phúc. </t>
  </si>
  <si>
    <t xml:space="preserve">Nâng cao hiệu quả dạy học phần sâu bệnh hại cây trồng ở Chương 1, môn Công nghệ 10 qua chủ đề Steam: Thuốc trừ rệp xanh trên cây trồng.  </t>
  </si>
  <si>
    <t xml:space="preserve">Trần Xuân Hùng </t>
  </si>
  <si>
    <t xml:space="preserve">Tổ phó, THPT Đồng Xoài </t>
  </si>
  <si>
    <t xml:space="preserve"> Kết hợp các phương pháp ôn tập nhằm tạo hứng thú học tập cho học sinh và nâng cao điểm thi tốt nghiệp tại trường THPT Đồng Xoài. </t>
  </si>
  <si>
    <t>Nguyễn Thị Liên</t>
  </si>
  <si>
    <t>Tổ trưởng, THPT Đồng Xoài</t>
  </si>
  <si>
    <t xml:space="preserve">Nâng cao hiệu quả dạy học bài "Các tư thế vận động cơ bản trong chiến đấu" cho học sinh khối 10. </t>
  </si>
  <si>
    <t xml:space="preserve">Từ Hữu Quang </t>
  </si>
  <si>
    <t>Vận dụng hiệu quả lớp học đảo ngược trong giảng dạy Hóa Học</t>
  </si>
  <si>
    <t>Nguyễn Thị Xuân Thuỳ</t>
  </si>
  <si>
    <t>Rèn luyện kĩ năng đánh giá đồng đẳng cho học sinh trong dạy học phần Sinh trưởng và phát triển, Sinh học 11</t>
  </si>
  <si>
    <t>Đặng Thị Huyền</t>
  </si>
  <si>
    <t xml:space="preserve"> Thiết kế và sử dụng phiếu học tập trong giảng dạy môn Sinh học lớp 10  nhằm phát huy năng lực tự học cho học sinh. </t>
  </si>
  <si>
    <t>Vũ Minh Triều</t>
  </si>
  <si>
    <t>Đa dạng hóa các hoạt động dạy tiếng Anh trong chương trình Tiếng Anh 10 và 11 để phát triển năng lực giao tiếp của học sinh</t>
  </si>
  <si>
    <t>Nguyễn Thị Hoài</t>
  </si>
  <si>
    <t>Sử dụng thuật toán tìm kiếm trên đồ thị để giải quyết một số dạng bài toán trong dạy học sinh giỏi tại trường THPT Đồng Xoài.</t>
  </si>
  <si>
    <t>Nguyễn Minh Phương</t>
  </si>
  <si>
    <t xml:space="preserve"> Hướng dẫn học sinh định hướng và giải các bài toán Tổ hợp - Xác suất. </t>
  </si>
  <si>
    <t>Lê Thị Thanh</t>
  </si>
  <si>
    <t>Tổ phó, THPT Đồng Xoài</t>
  </si>
  <si>
    <t>Phát triển năng lực giải quyết vấn đề toán học cho học sinh lớp 11 thông qua dạy học vec tơ trong không gian và quan hệ vuông góc trong không gian</t>
  </si>
  <si>
    <t>Lê Hoàng Vinh</t>
  </si>
  <si>
    <t xml:space="preserve">Hướng dẫn học sinh lớp 12 giải một số dạng  toán cực trị của hàm số. </t>
  </si>
  <si>
    <t>Cao Xuân Tân</t>
  </si>
  <si>
    <t xml:space="preserve">  Giúp học sinh lớp 11 hiểu được ý nghĩa của Toán học và hứng thú học tập qua các bài toán thực tế ứng dụng cấp số cộng - cấp số nhân </t>
  </si>
  <si>
    <t>Võ Thị Như Thắm</t>
  </si>
  <si>
    <t xml:space="preserve"> Giúp học sinh trải nghiệm nghề báo khi dạy chủ đề "Phong cách ngôn ngữ báo chí" trong chương trình Ngữ văn 11 ở trường THPT Đồng Xoài.</t>
  </si>
  <si>
    <t>Nguyễn Thị Minh Lệ</t>
  </si>
  <si>
    <t xml:space="preserve">Xây dựng và sử dụng hệ thống câu hỏi định hướng phát triển tư duy học sinh  trong dạy học chương "Dòng điện xoay chiều" Vật Lý 12. </t>
  </si>
  <si>
    <t xml:space="preserve">Vũ Văn Tuyến </t>
  </si>
  <si>
    <t xml:space="preserve"> Giáo viên, THPT Đồng Xoài </t>
  </si>
  <si>
    <t>Sử dụng hình thức và phương pháp kiểm tra, đánh giá môn GDCD theo hướng phát triển phẩm chất năng lực cho học sinh lớp 11 trường THPT Hùng vương</t>
  </si>
  <si>
    <t>Nguyễn Thị Thanh Hoa
Hoàng Thị Thảo</t>
  </si>
  <si>
    <t>Tổ trưởng Tổ GDCD, 
Giáo viên, trường THPT Hùng Vương</t>
  </si>
  <si>
    <t>Giáo dục kỹ năng ra quyết định trong dạy học phần 1 công dân với kinh tế lớp 11 cho học sinh trường thpt Hùng vương</t>
  </si>
  <si>
    <t>Lê Thị Thuỷ</t>
  </si>
  <si>
    <t>Giáo viên, trường THPT Hùng Vương</t>
  </si>
  <si>
    <t>Hướng dẫn học sinh vận dụng kiến thức liên môn nghiên cứu một mạch nước trong tự nhiên</t>
  </si>
  <si>
    <t>Phạm Thị Dịu</t>
  </si>
  <si>
    <t>Khai thác kênh hình trong sách giáo khoa theo hướng phát triển năng lực học sinh khi dạy học phần Chuyển hoá vật chất và năng lượng ở thực vật - Sinh học 11 THPT</t>
  </si>
  <si>
    <t>Phan Văn Toán</t>
  </si>
  <si>
    <t>Phương pháp giúp học sinh nâng cao thành tích trong kỹ thuật nhảy xa kiểu ưỡn thân cho học sinh lớp 12 tại trường THPT Hùng Vương</t>
  </si>
  <si>
    <t>Trần Tý</t>
  </si>
  <si>
    <t>Sử dụng sơ đồ tư duy trong giảng dạy Tiếng Anh 11 tại trường THPT Hùng vương</t>
  </si>
  <si>
    <t>Vũ Thị Loan
Lê Thị Hồng</t>
  </si>
  <si>
    <t>Tổ chức dạy học Tin học 10 – Bài 9. An toàn trên không gian mạng theo định hướng phát triển năng lực học sinh</t>
  </si>
  <si>
    <t>Nguyễn Phú Hoà
Trần Thị Huyền
Nguyễn Thị Thuỳ Trang</t>
  </si>
  <si>
    <t>Một số định hướng giúp học sinh giải nhanh bài Toán tỷ lệ thể tích khối đa diện ở mức vận dụng</t>
  </si>
  <si>
    <t>Bồi dưỡng năng lực mô hình hóa giải bài tập tích phân-Giải tích 12 thông qua chuyển đổi ngôn ngữ diễn đạt bài toán thực tế</t>
  </si>
  <si>
    <t>Doãn Tiến Dũng</t>
  </si>
  <si>
    <t>Xây dựng dự án học tập gắn với thực tiễn trong dạy học một chủ đề toán học</t>
  </si>
  <si>
    <t>Nguyễn Thị Ngọc Tâm</t>
  </si>
  <si>
    <t>Vận dụng mô hình lớp học đảo ngược nhằm nâng cao năng lực tự học môn Ngữ văn 10 cho học sinh trường THPT Hùng Vương</t>
  </si>
  <si>
    <t>Hồ Thị Phương Lan
Bùi Thuỳ Vân</t>
  </si>
  <si>
    <t>Tổ trưởng Tổ Ngữ văn, 
Giáo viên, trường THPT Hùng Vương</t>
  </si>
  <si>
    <t>Sử dụng kết hợp Infographic, Mindmap và Rubric để tạo sự hứng thú khi dạy học tác phẩm Hai đứa trẻ của Thạch Lam - Ngữ văn lớp 11 ở trường THPT Hùng Vương</t>
  </si>
  <si>
    <t>Chu Thị Sáu</t>
  </si>
  <si>
    <t>Giáo dục ý thức bảo vệ môi trường cho học sinh lớp 12 thông qua tiết học ngoại khóa: sóng điện từ và bảo vệ môi trường</t>
  </si>
  <si>
    <t>Nguyễn Thị Hiền
Bùi Văn Tuân
Cao Thị Kiểm</t>
  </si>
  <si>
    <t>Tạo hứng thú học tập môn vật lí cho học sinh 12 thông qua việc sử dụng các câu ca dao, tục ngữ, thành ngữ liên quan đến kiến thức vật lí tiết tự chọn</t>
  </si>
  <si>
    <t>Tổ chức hoạt động khởi động đầu giờ học nhằm tạo hứng thú cho học sinh trong dạy học Lịch Sử 11 (Ban cơ bản)</t>
  </si>
  <si>
    <t>Vũ Thị Thu
Phan Thị Tú
Phan Thị Thanh Hà</t>
  </si>
  <si>
    <t>Phương pháp nâng cao hiệu quả hoạt động phong trào của lớp chủ nhiệm tại trường THPT Lê Quý Đôn</t>
  </si>
  <si>
    <t>Nguyễn Thị Huệ</t>
  </si>
  <si>
    <t>Giáo viên, trường THPT Lê Quý Đôn</t>
  </si>
  <si>
    <t>Phương pháp giáo dục tích cực của GVCN nhằm xây dựng lớp học hạnh phúc yêu thương tại trường THPT Lê Qúy Đôn</t>
  </si>
  <si>
    <t>Hoàng Thị Phụng Hảo</t>
  </si>
  <si>
    <t>Tổ phó, trường THPT Lê Quý Đôn</t>
  </si>
  <si>
    <t>“Tư vấn hướng nghiệp chọn nghề cho học sinh lớp 12A1 trường THPT Lê Quý Đôn trong thời đại 4.0”</t>
  </si>
  <si>
    <t>Võ Thị Thảo Minh</t>
  </si>
  <si>
    <t>Phương pháp kiến tạo tiết sinh hoạt lớp hạnh phúc ở Trường THPT Lê Quý Đôn</t>
  </si>
  <si>
    <t>Hồ Thị Diệu My</t>
  </si>
  <si>
    <t>Vai trò cá nhân từng học sinh lớp chủ nhiệm để xây dựng thành công mô hình trường học hạnh phúc</t>
  </si>
  <si>
    <t>Lữ Văn Trung</t>
  </si>
  <si>
    <t>Phương pháp xây dựng lớp học hạnh phúc tại lớp 12A9 Trường THPT Lê Quý Đôn</t>
  </si>
  <si>
    <t>Nguyễn Thị Lộc</t>
  </si>
  <si>
    <t xml:space="preserve">Đa dạng hóa về nội dung, hình thức và phương pháp tổ chức tiết sinh hoạt lớp gắn với nhu cầu, hứng thú và hình thành kỹ năng sống của học sinh lớp 10C7 ở trường THPT  Lê Quý Đôn. </t>
  </si>
  <si>
    <t>Phạm Lan Giang</t>
  </si>
  <si>
    <t>Tổ trưởng, trường THPT Lê Quý Đôn</t>
  </si>
  <si>
    <t>Phương pháp xây dựng mối quan hệ, yêu thương, an toàn, tôn trọng và phát triển hướng đến Trường học hạnh phúc ở Trường THPT Lê Quý Đôn</t>
  </si>
  <si>
    <t>Nguyễn Thị Tâm</t>
  </si>
  <si>
    <t>Phương pháp xây dựng bình đẳng giới hiệu quả của nữ công ở Trường THPT Lê Quý Đôn</t>
  </si>
  <si>
    <t>Trưởng ban Nữ công, trường THPT Lê Quý Đôn</t>
  </si>
  <si>
    <t>Phát huy vai trò của Công đoàn đối với công tác thi đua, khen thưởng tại Trường THPT Lê Quý Đôn</t>
  </si>
  <si>
    <t>Nguyễn Văn Hè
Lê Đức Minh</t>
  </si>
  <si>
    <t>Chủ tịch Công đoàn
Phó Chủ tịch Công đoàn, trường THPT Lê Quý Đôn</t>
  </si>
  <si>
    <t>Kết hợp công cụ đánh giá trong dạy học tích cực để phát triển năng lực của học sinh qua chủ đề phân bón - Công nghệ 10 ở Trường THPT Lê Quý Đôn.</t>
  </si>
  <si>
    <t>Đinh Thị Hiền</t>
  </si>
  <si>
    <t>Lồng ghép giáo dục kỹ năng thoát hiểm vào giảng dạy ở bộ môn Giáo dục công dân trường THPT Lê Quý Đôn</t>
  </si>
  <si>
    <t>Trần Thị Thu Hường</t>
  </si>
  <si>
    <t>Sử dụng bia số 4 thu nhỏ trong huấn luyện Kỹ thuật bắn súng tiểu liên AK cho học sinh lớp 12 trường THPT Lê Quý Đôn</t>
  </si>
  <si>
    <t>Nguyễn Đình Quốc</t>
  </si>
  <si>
    <t>Vận dụng các biện pháp tập luyện tháo lắp súng tiểu liên AK để đạt kết quả cao trong hội thao quốc phòng-an ninh cấp tỉnh cho học sinh trường THPT Lê Quý Đôn</t>
  </si>
  <si>
    <t>Lê Đình Thư
Phạm Hữu Thắng</t>
  </si>
  <si>
    <t>Tổ phó
Giáo viên, trường THPT Lê Quý Đôn</t>
  </si>
  <si>
    <t xml:space="preserve">Nâng cao hứng thú học tập của học sinh thông qua các câu hỏi và bài tập Hóa học liên quan đến thực tiễn trong chương sự điện li Hóa học 11                                          </t>
  </si>
  <si>
    <t>Hồ Thị Bảo Lộc
Nguyễn Văn Vượng</t>
  </si>
  <si>
    <t>Tổ trưởng
Giáo viên, trường THPT Lê Quý Đôn</t>
  </si>
  <si>
    <t>Công tác quản lí hoạt động bồi dưỡng học sinh giỏi ở Trường THPT Lê Quý Đôn, tỉnh Bình Phước.</t>
  </si>
  <si>
    <t>Lê Thị Bích Hạnh Nguyễn Đức Tính</t>
  </si>
  <si>
    <t>Hiệu trưởng
Phó Hiệu trưởng, trường THPT Lê Quý Đôn</t>
  </si>
  <si>
    <t>Nghiên cứu lựa chọn và ứng dụng trò chơi vận động nhằm phát triển tố chất nhanh nhẹn, khéo léo cho học sinh lớp 10 trường THPT Lê Quý Đôn - Bình Phước.</t>
  </si>
  <si>
    <t>Đặng Quang Quyết
Nguyễn Đình Từ</t>
  </si>
  <si>
    <t>Câu bị động và các dạng bài tập áp dụng đạt hiệu quả ở trường THPT Lê Qúy Đôn</t>
  </si>
  <si>
    <t>Mai Văn Tám</t>
  </si>
  <si>
    <t xml:space="preserve">Phát triển kỹ năng đọc hiểu bằng việc lồng ghép Game show vào tiết dạy Reading (GLOBAL SUCCESS 10) tại trường THPT Lê Quý Đôn 
</t>
  </si>
  <si>
    <t>Phạm Thị Duyên
Hà Thị Kiều</t>
  </si>
  <si>
    <t>Bổ sung một số chức năng để nâng cao chất lượng sử dụng phần mềm thi và chấm thi trực tuyến</t>
  </si>
  <si>
    <t>Nguyễn Thị Nương</t>
  </si>
  <si>
    <t>Hướng dẫn học sinh cách phân tích thuật toán và lựa chọn thuật toán để áp dụng giải một số bài toán sử dụng ngôn ngữ lập trình C++ trong việc bồi dưỡng học sinh giỏi môn Tin học ở trường THPT Lê Qúy Đôn</t>
  </si>
  <si>
    <t>Vũ Thị Thanh</t>
  </si>
  <si>
    <t>Ứng dụng tích phân giải các bài toán thực tế áp dụng tại trường THPT Lê Quý Đôn, Bình Phước</t>
  </si>
  <si>
    <t>Lê Thị Lan Anh</t>
  </si>
  <si>
    <t xml:space="preserve">Ứng dụng tích phân để tính diện tích và thể tích </t>
  </si>
  <si>
    <t>Nguyễn Trường Sơn</t>
  </si>
  <si>
    <t>Hướng dẫn học sinh phân tích, tìm hướng giải một số dạng bài toán về quan hệ song song trong hình học không gian lớp 11</t>
  </si>
  <si>
    <t>Nguyễn Huy Thuận</t>
  </si>
  <si>
    <t>Giá trị nhân đạo trong truyện ngắn “Hai đứa trẻ” của Thạch Lam dưới góc nhìn thi pháp nhân vật và thi pháp nhan đề</t>
  </si>
  <si>
    <t>Phạm Văn Phú</t>
  </si>
  <si>
    <t>Phó Hiệu trưởng, trường THPT Lê Quý Đôn</t>
  </si>
  <si>
    <t>Rèn 4 kĩ năng đọc, viết, nói và nghe theo định hướng phát triển năng lực của chương trình giáo dục phổ thông 2018 trong dạy học tác phẩm truyện Ngữ văn 12</t>
  </si>
  <si>
    <t>Nguyễn Ngọc Thắng</t>
  </si>
  <si>
    <t>Tăng cường tổ chức các trò chơi học tập trong dạy học Ngữ văn lớp 10</t>
  </si>
  <si>
    <t>Bùi Thị Thuý Nhàn</t>
  </si>
  <si>
    <t>Phát triển năng lực cảm nhận, trình bày ý kiến để nâng cao năng lực giao tiếp và hợp tác cho học sinh qua giờ dạy học văn xuôi hiện đại trong chương trình Ngữ văn 11</t>
  </si>
  <si>
    <t>Phạm Thị Minh Hưng</t>
  </si>
  <si>
    <t>Sử dụng công cụ đánh giá trong dạy học tích cực để phát triển năng lực của học sinh lớp 10 qua chuyên đề " Tập nghiên cứu và viết báo cáo một vấn đề văn học dân gian".</t>
  </si>
  <si>
    <t>Nguyễn Thị Như Hạnh</t>
  </si>
  <si>
    <t>Vận dụng các phương pháp và kĩ thuật dạy học phát triển năng lực, phẩm chất học sinh vào “Bài 10. Mục II. ghép các nguồn điện thành bộ” - Vật lí 11 cơ bản</t>
  </si>
  <si>
    <t>Nguyễn Thị Thanh Tuyền</t>
  </si>
  <si>
    <t>Phương pháp dạy học tích cực nhằm phát triển năng lực học sinh thông qua việc tổ chức hoạt động tự làm một số thí nghiệm đơn giản sau khi học bài “Một số lực thường gặp” (sách giáo khoa Vật lí 10 – Cánh diều)</t>
  </si>
  <si>
    <t>Trần Thị Hoài Na</t>
  </si>
  <si>
    <t>Áp dụng phương pháp dạy học tích cực trong dạy học chuyên đề “tự chọn” Lịch sử 12 tại trường THPT Lê Quý Đôn.</t>
  </si>
  <si>
    <t>Trần Thị Huyền</t>
  </si>
  <si>
    <t>Sử dụng sơ đồ tư duy nhằm phát huy tính tích cực, phát triển năng lực của học sinh qua tiết học Lịch sử lớp 10 Bộ sách Cánh Diều tại Trường THPT Lê Quý Đôn"</t>
  </si>
  <si>
    <t>Vai trò của giáo viên chủ nhiệm trong việc hướng dẫn học sinh ứng phó với bắt nạt trực tuyến tại trường THPT Lộc Hiệp.</t>
  </si>
  <si>
    <t>Nguyễn Thị Thảo Uyên</t>
  </si>
  <si>
    <t>Giáo viên, 
 Trường THPT Lộc Hiệp</t>
  </si>
  <si>
    <t>Tôi thay đổi để xây dựng "Lớp học hạnh phúc" tại trường THPT Lộc Hiệp</t>
  </si>
  <si>
    <t>Hồ Thị Lân</t>
  </si>
  <si>
    <t>Giáo viên,
 Trường THPT Lộc Hiệp</t>
  </si>
  <si>
    <t>Vai trò của của giáo viên chủ nhiệm trong việc hạn chế học sinh nghỉ bỏ học ở trường THPT Lộc Hiệp.</t>
  </si>
  <si>
    <t>Nguyễn Công Lý
Lê Thị Bích Hạnh</t>
  </si>
  <si>
    <t>Vai trò của Công đoàn trong việc nâng cao đời sống vật chất, tinh thần cho công đoàn viên tại trường THPT Lộc Hiệp</t>
  </si>
  <si>
    <t>Giáo viên
Giáo viên
Trường THPT Lộc Hiệp</t>
  </si>
  <si>
    <t>Khơi dậy hứng thú, niềm đam mê và bồi đắp tình yêu hóa học thông qua hoạt động khởi động trong chương trình hóa học 12.</t>
  </si>
  <si>
    <t>Vũ Văn Hùng</t>
  </si>
  <si>
    <t>Phương pháp ôn tập một số dạng câu hỏi trắc nghiệm Sinh học trong kì thi THPT quốc gia.</t>
  </si>
  <si>
    <t>Trịnh Vinh Cường</t>
  </si>
  <si>
    <t>Tổ phó
 Trường THPT Lộc Hiệp</t>
  </si>
  <si>
    <t>Phát triển năng lực tự học cho học sinh lớp 11 trường THPT Lộc Hiệp trong dạy học nội dung phần: Chuyển hóa vật chất và năng lượng ở thực vật bằng cách sử dụng phương pháp "Dạy học theo góc".</t>
  </si>
  <si>
    <t>Trần Đức Nam</t>
  </si>
  <si>
    <t>Các hoạt động tạo động lực luyện nói và viết tiếng Anh cho học sinh khối 10 ở trường Trung học Phổ thông Lộc Hiệp</t>
  </si>
  <si>
    <t>Nguyễn Thị Hồng Thúy</t>
  </si>
  <si>
    <t>Tổ phó tổ Văn - Anh
 Trường THPT Lộc Hiệp</t>
  </si>
  <si>
    <t>Sử dụng hoạt động nhóm tổ chức dạy học Bài 2 “Vẻ đẹp của thơ ca” chương trình Ngữ văn 10 nhằm phát huy năng lực của học sinh trường THPT Lộc Hiệp</t>
  </si>
  <si>
    <t>Lê Thị Bích Hạnh</t>
  </si>
  <si>
    <t xml:space="preserve">Nâng cao hiệu quả công tác bảo quản hồ sơ lưu trữ và văn bản tại trường THPT Lộc Hiệp. </t>
  </si>
  <si>
    <t>Trần Đức Nam
Nguyễn Thị Đào</t>
  </si>
  <si>
    <t>Giáo viên,
Văn Thư, 
Trường THPT Lộc Hiệp</t>
  </si>
  <si>
    <t xml:space="preserve">Sử dụng bài tập thí nghiệm trong dạy học Vất lí 10 chương trình GDPT 2018 nhằm phát triển năng lực thực nghiệm cho học sinh. </t>
  </si>
  <si>
    <t>Lê Ngọc Hậu</t>
  </si>
  <si>
    <t>Tổ phó tổ Lý - Hóa - CN,
 Trường THPT Lộc Hiệp</t>
  </si>
  <si>
    <t>Nâng cao ý thức bảo vệ môi trường cho học sinh lớp chủ nhiệm tại Trường THPT Lộc Ninh</t>
  </si>
  <si>
    <t>Phạm Văn Phụng</t>
  </si>
  <si>
    <t>Giáo viên, THPT Lộc Ninh</t>
  </si>
  <si>
    <t>Sử dụng phần mềm EVERYCIRCUIT nâng cao hiệu quả dạy học chủ đề: "Thiết kế mạch điện tử cơ bản" Công nghệ lớp 12</t>
  </si>
  <si>
    <t>Phạm Thanh Xuân, 
Đặng Hoàng Duy</t>
  </si>
  <si>
    <t>Tổ trưởng, 
Giáo viên, THPT Lộc Ninh</t>
  </si>
  <si>
    <t>Thiết kế trò chơi khởi động nâng cao hiệu quả dạy học trong Chủ đề 1, 2, 3 môn Công nghệ trồng trọt 10 (bộ sách Cánh diều) tại Trường THPT Lộc Ninh</t>
  </si>
  <si>
    <t>Trương Khắc Nam, Võ Thị Thanh Thuý</t>
  </si>
  <si>
    <t>Nâng cao thành tích đứng ném lựu đạn xa trúng mục tiêu cho nữ học sinh khối 11 Trường THPT Lộc Ninh thông qua các bài tập bổ trợ’</t>
  </si>
  <si>
    <t xml:space="preserve"> Nguyễn Ngọc Hoài, 
Dương Thế Sung</t>
  </si>
  <si>
    <t>Tích hợp kiến thức bảo vệ môi trường cho học sinh 
qua bài dạy môn Hóa lớp 11</t>
  </si>
  <si>
    <t>Phạm Đức Hải</t>
  </si>
  <si>
    <t xml:space="preserve"> Tổ trưởng, THPT Lộc Ninh</t>
  </si>
  <si>
    <t>Dạy học giải quyết vấn đề chủ đề polime và vật liệu Polime chương trình hoá 12 tại Trường THPT Lộc Ninh</t>
  </si>
  <si>
    <t xml:space="preserve"> Nguyễn Thu Huyền</t>
  </si>
  <si>
    <t xml:space="preserve"> Giáo viên, THPT Lộc Ninh</t>
  </si>
  <si>
    <t>Vận dụng công cụ Graphic Organizers trong giảng dạy nhằm nâng cao khả năng đọc hiểu của học sinh lớp 10</t>
  </si>
  <si>
    <t>Lê Thị Thuỳ Trang</t>
  </si>
  <si>
    <t>Kĩ thuật dùng mảng phụ 1 chiều lưu độ dài phần tử để nâng cao hiệu quả giải dạng bài toán về đoạn con liên tiếp trong Python</t>
  </si>
  <si>
    <t>Nguyễn Thị Kim Oanh</t>
  </si>
  <si>
    <t>Hướng dẫn học sinh lập bảng xét dấu đạo hàm của hàm số hợp bằng cách chọn điểm đại diện trong từng khoảng</t>
  </si>
  <si>
    <t>Phan Văn Tùng</t>
  </si>
  <si>
    <t>Tổ trưởng, THPT Lộc Ninh</t>
  </si>
  <si>
    <t>Hướng dẫn học sinh sử dụng tính chất hàm đặc trưng để giải các bài toán về hàm số mũ và hàm số Logarit</t>
  </si>
  <si>
    <t>Hướng dẫn học sinh giải một số bài toán xác suất ứng dụng vào thực tế nhằm tạo hứng thú học tập và phát triển tư duy</t>
  </si>
  <si>
    <t>Lê Thanh Long</t>
  </si>
  <si>
    <t>Hướng dẫn học sinh tiếp cận và giải thành thạo một số dạng toán tính khoảng cách trong bài Khoảng cách hình học không gian lớp 11</t>
  </si>
  <si>
    <t>Trần Quốc Bảo</t>
  </si>
  <si>
    <t>Hướng dẫn học sinh giải quyết các bài toán sự tương giao của các đồ thị hàm số dưới dạng hàm ẩn</t>
  </si>
  <si>
    <t>Phạm Thị Diễm Hương</t>
  </si>
  <si>
    <t>Củng cố một số bài toán về phương trình đường thẳng ở lớp 10 và kết hợp sử  dụng Công nghệ thông tin để hỗ trợ học sinh luyện tập</t>
  </si>
  <si>
    <t>Nguyễn  Văn Tiên</t>
  </si>
  <si>
    <t>Phân tích những sai lầm cần gặp của học sinh khi học chương I Giải tích 12 và biện pháp khắc phục.</t>
  </si>
  <si>
    <t>Dương Thị Hằng</t>
  </si>
  <si>
    <t>Hướng dẫn giải bài toán tích phân hàm số hợp cho học sinh  lớp 12 Trường THPT Lộc Ninh</t>
  </si>
  <si>
    <t>Lường Khắc Sự, 
Lê Bá Hạnh</t>
  </si>
  <si>
    <t>Bí thư Đoàn TN, 
Giáo viên, THPT Lộc Ninh</t>
  </si>
  <si>
    <t>Phương pháp dạy nói và nghe môn Ngữ văn 10, sách giáo khoa Chân trời sáng tạo nhằm phát huy năng lực cho học sinh 10 Trường THPT Lộc Ninh</t>
  </si>
  <si>
    <t>Trần Thị Mỹ Huệ, 
Đỗ Thị Thanh Nga</t>
  </si>
  <si>
    <t>Phó hiệu trưởng, 
Giáo viên, THPT Lộc Ninh</t>
  </si>
  <si>
    <t>Vận dụng phương pháp Socratic vào dạy học tác phẩm truyện ngắn "Vợ chồng A Phủ" của Tô Hoài nhằm phát triển năng lực tư duy phản biện cho học sinh lớp 12</t>
  </si>
  <si>
    <t>Nguyễn Thuý Hằng</t>
  </si>
  <si>
    <t xml:space="preserve">Áp dụng phương pháp học nhóm kết hợp phiếu học tập và dạy học dự án trong giảng dạy môn Ngữ Văn  lớp 11,12 tại Trường THPT  Lộc Ninh </t>
  </si>
  <si>
    <t>Nguyễn Thị Thái Thanh, 
Nguyễn Thị Hồng Thy</t>
  </si>
  <si>
    <t>Hướng dẫn học sinh giải bài toán mạch RLC nối tiếp có tần số thay đổi liên quan dến hiệu  hai tần số</t>
  </si>
  <si>
    <t>Võ Khắc Sanh</t>
  </si>
  <si>
    <t>Hướng dẫn học sinh giải nhanh một số bài tập phần điện Vật Lí THPT</t>
  </si>
  <si>
    <t>Thiết kế và sử dụng bài tập theo tiếp cận PISA nhằm phát triển năng lực Vật lý của học sinh trong dạy học chương "Điện tích.Điện trường" Vật lí 11 trung học phổ thông.</t>
  </si>
  <si>
    <t>Vũ Thái Hân, 
Bùi Thị Thanh Hậu</t>
  </si>
  <si>
    <t>Tổ phó, 
Giáo viên, THPT Lộc Ninh</t>
  </si>
  <si>
    <t>Hướng dẫn học sinh khai thác các đặc trưng của dao động điều hoà trong bài toán đồ thị bằng phần mềm GeoGebra</t>
  </si>
  <si>
    <t>Nguyễn Thái Sơn, Nguyễn Thanh Tình</t>
  </si>
  <si>
    <t>Vận dụng mô hình M-learning trong dạy học chương Sóng cơ và Sóng âm Vật lí 12 theo hướng bồi dưỡng năng lực tự học cho học sinh</t>
  </si>
  <si>
    <t>Nguyễn Thị Lệ Thanh</t>
  </si>
  <si>
    <t>Sử dụng inforgraphic trong dạy học lịch sử lớp 10 bài Các cuộc cách mạng công nghiệp thời hiện đại ở THPT Lộc Ninh</t>
  </si>
  <si>
    <t>Phan Ngọc Thịnh</t>
  </si>
  <si>
    <t>Các hình thức giáo dục học sinh lớp chủ nhiệm 10A3 nâng cao ý thức phòng cháy chữa cháy ở trường THPT Lộc Thái</t>
  </si>
  <si>
    <t>Giáo viên
Giáo viên, trường THPT Lộc Thái</t>
  </si>
  <si>
    <t>Giáo dục học sinh lớp chủ nhiệm 11D1 nâng cao ý thức cộng đồng ở trường THPT Lộc Thái</t>
  </si>
  <si>
    <t>Đặng Thu Thuỷ</t>
  </si>
  <si>
    <t>Giáo dục học sinh lớp chủ nhiệm 10C nâng cao ý thức bảo vệ sức khỏe và chung tay đẩy lùi đại dịch Covid - 19 ở trường THPT Lộc Thái</t>
  </si>
  <si>
    <t>Hồ Thị Sương</t>
  </si>
  <si>
    <t xml:space="preserve">
Giáo viên, trường THPT Lộc Thái</t>
  </si>
  <si>
    <t>Dạy học bằng dự án nhằm ngăn chặn rác thải nhựa ở trường THPT</t>
  </si>
  <si>
    <t>Phan Thị Thanh Thương</t>
  </si>
  <si>
    <t>Phương pháp giúp học sinh nâng cao kỹ năng hợp tác, chia sẻ và tư duy sáng tạo thông qua công tác chủ nhiệm lớp.</t>
  </si>
  <si>
    <t>Lê Thị Gái</t>
  </si>
  <si>
    <t>Phương pháp giúp học sinh lớp chủ nhiệm nâng cao ý thức tự giác rèn luyện ở Trường THPT Lộc Thái</t>
  </si>
  <si>
    <t>Các hình thức giáo dục học sinh lớp chủ nhiệm 12T nâng cao ý thức thực hiện an toàn giao thông ở trường THPT Lộc Thái</t>
  </si>
  <si>
    <t>Trịnh Thị Nga</t>
  </si>
  <si>
    <t>Các hình thức giáo dục kiểm soát cảm xúc tiêu cực cho học sinh lớp 10 ở trường THPT qua tiết sinh hoạt chủ nhiệm</t>
  </si>
  <si>
    <t>Lê Thị Dương Hiền</t>
  </si>
  <si>
    <t>Phương pháp nâng cao hiệu quả công tác chủ nhiệm lớp 10</t>
  </si>
  <si>
    <t>Trần Thị Luyến</t>
  </si>
  <si>
    <t>Đổi mới tổ chức, hoạt động Công đoàn trên tinh thần phát huy nguyên tắc tập trung dân chủ trong bối cảnh cách mạng công nghiệp 4.0</t>
  </si>
  <si>
    <t>Nguyễn Thị Hồng Thơm</t>
  </si>
  <si>
    <t>Chủ tịch công đoàn, trường THPT Lộc Thái</t>
  </si>
  <si>
    <t>Dạy học bài 20 môn Công nghệ 11 chương trình giáo dục phổ thông hiện hành thông qua hoạt động trải nghiệm, hướng nghiệp cho học sinh trường THPT Lộc Thái</t>
  </si>
  <si>
    <t>Lê Văn Thành</t>
  </si>
  <si>
    <t>Vận dụng ca dao, tục ngữ vào giảng dạy một số nội dung của chủ đề 1,2,3 môn Công nghệ trồng trọt - Công nghệ 10 nhằm tạo hứng thú học tập cho học sinh ở Trường THPT Lộc Thái.</t>
  </si>
  <si>
    <t>Hồ Thị Ngọc Lan</t>
  </si>
  <si>
    <t>Tổ trưởng, trường THPT Lộc Thái</t>
  </si>
  <si>
    <t>Phát huy năng lực sáng tạo của học sinh qua lồng ghép thực hiện các hoạt động trải nghiệm trong giảng dạy một số bài học môn Địa lí lớp 12 ở trường THPT Lộc Thái</t>
  </si>
  <si>
    <t>Nguyễn Thị Sen, Nguyễn Thị Thảo</t>
  </si>
  <si>
    <t>Tổ trưởng
Giáo viên trường THPT Lộc Thái</t>
  </si>
  <si>
    <t>Giải pháp nhằm nâng cao chất lượng thi tốt nghiệp THPT môn GDCD ở trường THPT Lộc Thái</t>
  </si>
  <si>
    <t>Xây dựng một số dự án định hướng STEM trong chương trình Hóa học phổ thông tại trường THPT Lộc Thái</t>
  </si>
  <si>
    <t>Trương Minh Dũng</t>
  </si>
  <si>
    <t>Biện pháp nâng cao chất lượng dạy học môn Hoá học THPT với một số mô hình thí nghiệm, thực hành Hóa học.</t>
  </si>
  <si>
    <t>Nguyễn Thị Thanh Thu</t>
  </si>
  <si>
    <t>Quy trình phân tích trường hợp thực tiễn về tư vấn, hỗ trợ học sinh THPT trong hoạt động giáo dục và dạy học.</t>
  </si>
  <si>
    <t>Lê Thị Ngọc,
Phan Ngọc Lân</t>
  </si>
  <si>
    <t>Một số hoạt động Ngoài giờ lên lớp nhằm nâng cao hiệu quả giáo dục lòng nhân ái cho học sinh trung học phổ thông.</t>
  </si>
  <si>
    <t>Hoàng Ngô Tố Linh</t>
  </si>
  <si>
    <t>Làm và sử dụng youtube để dạy một số dạng bài tập tính quy luật của hiện tượng di truyền môn Sinh học 12.</t>
  </si>
  <si>
    <t>Vũ Đức Hiếu</t>
  </si>
  <si>
    <t>Tạo hứng thú học tập cho học sinh trong dạy học bài ôn tập cuối kì II môn Sinh học lớp 12 ở trường THPT Lộc Thái.</t>
  </si>
  <si>
    <t>Lê Thị Diễm Thu</t>
  </si>
  <si>
    <t>Xây dựng ngân hàng câu hỏi trắc nghiệm kiểm tra đánh giá chủ đề Thành phần hóa học và cấu trúc của tế bào - Chương trình GDPT 2018 môn Sinh học 10 tại trường THPT Lộc Thái.</t>
  </si>
  <si>
    <t>Hồ Thị Kim Anh</t>
  </si>
  <si>
    <t>Giáo viên, trường THPT Lộc Thái</t>
  </si>
  <si>
    <t>Một số hình thức tạo hứng thú học tập cho học sinh trong dạy học trực tuyến 
bài ôn tập kiểm tra đánh giá cuối kì I môn Thể dục lớp 12 ở trường THPT Lộc 
Thái</t>
  </si>
  <si>
    <t>Nguyễn Xuân Chung, Nguyễn Hữu Huy</t>
  </si>
  <si>
    <t>Tổ phó
Giáo viên, trường THPT Lộc Thái</t>
  </si>
  <si>
    <t>Methods for enhancing EFL learners' vocabulary retention and use in the context of a high school.</t>
  </si>
  <si>
    <t>Applying shadowing techniques to improve English pronunciation for the 10th graders at Loc Thai high school.</t>
  </si>
  <si>
    <t>Hồ Thị Xuân</t>
  </si>
  <si>
    <t>Sử dụng phần mềm Hot Potatoes để mang lại hiệu quả tích cực cho học sinh làm bài tập về nhà môn Tiếng Anh trong trường THPT.</t>
  </si>
  <si>
    <t>Tích hợp kiến thức liên môn và hoạt động trải nghiệm sáng tạo vào tiết Writing (Unit 10-English 11)</t>
  </si>
  <si>
    <t>Nguyễn Thị Nhài</t>
  </si>
  <si>
    <t>Hợp tác thực hiện portfolio theo nhóm nhằm phát triển năng lực tự rèn kĩ năng đọc hiểu cho học sinh lớp 12</t>
  </si>
  <si>
    <t>Nguyễn Thị Sơn Ca</t>
  </si>
  <si>
    <t>Tổ phó, trường THPT Lộc Thái</t>
  </si>
  <si>
    <t>Sử dụng cấu trúc dữ liệu map kết hợp thuật toán lùa bò vào chuồng giải một số bài toán bằng ngôn ngữ lập trình C++</t>
  </si>
  <si>
    <t>Huỳnh Thị Kim Diệu</t>
  </si>
  <si>
    <t>Thiết kế và tổ chức hoạt động trải nghiệm theo chủ đề nhằm nâng cao kết quả học tập: "Bài 8: Mạng máy tính trong cuộc sống hiện đại", cho học sinh lớp 10A3 trường THPT Lộc Thái".</t>
  </si>
  <si>
    <t>Sử dụng youtube hỗ trợ học sinh trong quá trình dạy và học Toán.</t>
  </si>
  <si>
    <t>Huỳnh Văn Quy</t>
  </si>
  <si>
    <t>Dạy học chủ đề đường tiệm cận của đồ thị hàm số theo hướng phát triển năng lực.</t>
  </si>
  <si>
    <t>Hoàng An Dinh</t>
  </si>
  <si>
    <t>Thiết kế hoạt động thực hành hình chóp, hình chóp cụt, hình lăng trụ trong chương II Hình học 11.</t>
  </si>
  <si>
    <t>Nguyễn Văn Cường</t>
  </si>
  <si>
    <t>Tổ chức hoạt động dạy học giải bài toán thực tế bằng cách lập hệ phương trình theo định hướng phát triển năng lực mô hình hoá Toán học ở trường THPT.</t>
  </si>
  <si>
    <t>Phan Ngọc Lân</t>
  </si>
  <si>
    <t>Một số kỹ năng tạo hứng thú học Toán ở trường THPT Lộc Thái trong giai đoạn dạy học trực tuyến.</t>
  </si>
  <si>
    <t>Nguyễn Thị Xin</t>
  </si>
  <si>
    <t>Một số mẹo nhỏ nhằm góp phần nâng cao chất lượng ôn thi tốt nghiệp THPT môn Toán ở trường THPT Lộc Thái.</t>
  </si>
  <si>
    <t>Giáo dục STEM qua thiết kế máy phát điện xoay chiều một pha sử dụng sức gió</t>
  </si>
  <si>
    <t>Huỳnh Thị Thanh Nga</t>
  </si>
  <si>
    <t>Sử dụng thí nghiệm thực tế vào bài Định luật I New Tơn -Vật lí 10.</t>
  </si>
  <si>
    <t>Lê Thị Minh</t>
  </si>
  <si>
    <t>Giải nhanh bài tập mạch điện không đổi -Vật lý 11 THPT</t>
  </si>
  <si>
    <t>Phạm Tuấn Điệp</t>
  </si>
  <si>
    <t>Hướng dẫn học sinh sử dụng ngôn ngữ lập trình Python để làm một số thí nghiệm trong chương II -Vật lý 10 bộ KNTT Vật Lí THPT.</t>
  </si>
  <si>
    <t>Hướng dẫn học sinh sử dụng thí nghiệm mô phỏng PhET colorado đề làm thí nghiệm ảo phần điện học Vật lý lớp 11 tại trường THPT Lộc Thái.</t>
  </si>
  <si>
    <t>Các bước giải bài toán về lực tác dụng vào chất điểmVật lý 10 theo hướng phát triển năng lực học sinh.</t>
  </si>
  <si>
    <t>Nguyễn Hữu Toàn</t>
  </si>
  <si>
    <t>Phó hiệu trưởng, trường THPT Lộc Thái</t>
  </si>
  <si>
    <t>Nâng cao hiệu quả dạy-học môn Lịch sử 11 qua hoạt động học sinh rút ra bài học từ Lịch sử</t>
  </si>
  <si>
    <t>Nguyễn Thị Tam</t>
  </si>
  <si>
    <t>Tìm hiểu sự gắn bó giữa di tích Lịch sử cách mạng huyện Lộc Ninh với Lịch sử
cách mạng Việt Nam.</t>
  </si>
  <si>
    <t xml:space="preserve">Phương pháp nâng cao hiệu quả giáo dục cho học sinh cá biệt lớp chủ nhiệm ở khối 12 Trường THPT Ngô Quyền </t>
  </si>
  <si>
    <t>Lê Thị Thuỳ Dung 
Trần Thị Hiên</t>
  </si>
  <si>
    <t>Biện pháp truyền cảm hứng, tạo động lực cho học sinh lớp 10 thông qua công tác chủ nhiệm</t>
  </si>
  <si>
    <t>Nguyễn Thị Thu Thuỷ 
Nguyễn Thị Thanh Thuỷ</t>
  </si>
  <si>
    <t>Nguyễn Thị Trúc</t>
  </si>
  <si>
    <t>Giáo Viên, THPT Ngô Quyền</t>
  </si>
  <si>
    <t>Rèn luyện kĩ năng giao tiếp cho học sinh THPT thông qua các hoạt động trải nghiệm</t>
  </si>
  <si>
    <t>Phan Văn Hải
Nguyễn Thị Hoa</t>
  </si>
  <si>
    <t>Phương pháp tổ chức hoạt động trải nghiệm nhằm góp phần nâng cao chất lượng giáo dục toàn diện cho học sinh lớp chủ nhiệm</t>
  </si>
  <si>
    <t>Nguyễn Thị Hương
Ngô Nguyễn Hữu Kế</t>
  </si>
  <si>
    <t>Giáo viên, Trường THPT Ngô Quyền</t>
  </si>
  <si>
    <t>Vận dụng kiến thức chuyển hóa vật chất và năng lượng ở thực vật Sinh học 11 trong trồng cây dưới ánh sáng nhân tạo</t>
  </si>
  <si>
    <t xml:space="preserve">Dương Thị Thái Liên </t>
  </si>
  <si>
    <t xml:space="preserve">Tích hợp giáo dục dinh dưỡng sức khỏe trong dạy học phần chuyển hóa vật chất và năng lượng ở động vật - Sinh học 11 </t>
  </si>
  <si>
    <t>Tổ trưởng, THPT Ngô Quyền</t>
  </si>
  <si>
    <t>Thiết kế lại dạng bài tập đọc hiểu SGK Tiếng Anh 12 giúp học sinh 12 trường THPT Ngô Quyền tăng kỹ năng làm bài tập đọc hiểu.</t>
  </si>
  <si>
    <t>Hoàng Thị Hoa 
Ngô Văn Thảo</t>
  </si>
  <si>
    <t>Tích hợp giáo dục về tình bạn thông qua việc dạy học môn tiếng Anh 11.</t>
  </si>
  <si>
    <t xml:space="preserve">Lê Văn Hảo
Nguyễn Thị Thơm </t>
  </si>
  <si>
    <t>Sử dụng cấu trúc dữ liệu SET trong C++ để giải một số bài toán dữ liệu phân biệt</t>
  </si>
  <si>
    <t>Phạm Thị Minh Hệ</t>
  </si>
  <si>
    <t>Kỹ thuật sử dụng sơ đồ tư duy để giải bài toán Tổ Hợp Xác Suất</t>
  </si>
  <si>
    <t>Mai Thị Tuyết</t>
  </si>
  <si>
    <t>Sử dụng hàm số để giải phương trình Mũ - Lôgarít chứa tham số</t>
  </si>
  <si>
    <t>Lê Anh Đông</t>
  </si>
  <si>
    <t>Sử dụng hàm số để giải phương trình có chứa tham số ở lớp 10</t>
  </si>
  <si>
    <t>Bùi Xuân Hai
Nguyễn Phi Trường</t>
  </si>
  <si>
    <t>Phát huy tính chủ động của học sinh để đạt hiệu quả trong tiết nói- nghe  môn Ngữ văn ở trường THPT Ngô Quyền</t>
  </si>
  <si>
    <t>Trần Văn Mạo</t>
  </si>
  <si>
    <t>Thiết kế và tổ chức dạy học theo định hướng STEM chủ đề bản vẽ xây dựng môn công nghệ lớp 11</t>
  </si>
  <si>
    <t>Nguyễn Minh Khoa
Nguyễn Thanh Hùng
Nguyễn Danh Dũng</t>
  </si>
  <si>
    <t>Tổ trưởng
Giáo viên
Giáo viên, THPT Nguyễn Du</t>
  </si>
  <si>
    <t>Sử dụng một số ứng dụng trang web hỗ trợ tổ chức tạo trò chơi trong dạy học trực tuyến và trực tiếp môn Địa lí ở trường THPT Nguyễn Du</t>
  </si>
  <si>
    <t>Phùng Thị Thương Huyền</t>
  </si>
  <si>
    <t>Giáo viên, THPT Nguyễn Du</t>
  </si>
  <si>
    <t>Giải nhanh bài tập hỗn hợp nhiều chất hữu cơ khác chức</t>
  </si>
  <si>
    <t>Nguyễn Văn Giang</t>
  </si>
  <si>
    <t>Tổ trưởng, THPT Nguyễn Du</t>
  </si>
  <si>
    <t>Rèn luyện kỹ năng sống cho học sinh lớp 12D4 qua tiết sinh hoạt lớp tại trường THPT Nguyễn Du</t>
  </si>
  <si>
    <t>Nguyễn Thị Lâm
Nguyễn Thị Ánh Nguyệt</t>
  </si>
  <si>
    <t>Tổ trưởng
Giáo viên, THPT Nguyễn Du</t>
  </si>
  <si>
    <t>Phương pháp xây dựng Trường học sáng - xanh - sạch - đẹp - an toàn tại Trường THPT Nguyễn Du</t>
  </si>
  <si>
    <t>Hà Tuấn Kiệt
Nguyễn Quang Hưng</t>
  </si>
  <si>
    <t>Hiệu trưởng, THPT Nguyễn Du
P.Hiệu trưởng</t>
  </si>
  <si>
    <t>Tuyển chọn và huấn luyện đội tuyển bóng đá nữ học sinh đạt hiệu quả</t>
  </si>
  <si>
    <t>Đào Văn Tài
Phạm Duy Sơn</t>
  </si>
  <si>
    <t>Tổ phó
Giáo viên, THPT Nguyễn Du</t>
  </si>
  <si>
    <t>Vận dụng Kỹ thuật "Sử dụng đoạn phim ngắn tiếng anh để phát triển kỹ năng nghe và nói cho học sinh lớp 11"</t>
  </si>
  <si>
    <t>Tổ trưởng, THPT Nguyễn Du
Giáo viên</t>
  </si>
  <si>
    <t>Đa dạng hóa một số phương pháp, hình thức tổ chức hoạt động nhóm nhằm phát triển các kỹ năng mềm cho học sinh lớp 11 trong tiết dạy tiếng anh tại trường THPT Nguyễn Du</t>
  </si>
  <si>
    <t>Nguyễn Thị Hà 
Đinh Thị Kim Huệ
Nguyễn Thị Thanh Vân</t>
  </si>
  <si>
    <t>Tổ phó
Giáo viên
Giáo viên, THPT Nguyễn Du</t>
  </si>
  <si>
    <t>Vận dụng hình học phẳng thuần túy để giải quyết các bài toán hình học Oxy</t>
  </si>
  <si>
    <t>Ngô Thị Thanh Xuân
Nguyễn Hữu Nguyên
Trần Thị Thu Hương</t>
  </si>
  <si>
    <t>Những kỹ năng giúp học sinh đạt điểm cao phần Nghị luận văn học môn Ngữ văn Kỳ thi tốt nghiệp Trung học phổ thông Quốc gia</t>
  </si>
  <si>
    <t>Đào Thị Ngọc Hà
Đỗ Thị Thùy Trang</t>
  </si>
  <si>
    <t>Tổ trưởng
Tổ phó, THPT Nguyễn Du</t>
  </si>
  <si>
    <t>Dạy học văn bản chèo trong môn Ngữ văn 10 theo đặc trưng thể loại</t>
  </si>
  <si>
    <t>Lê Thùy Linh Phượng</t>
  </si>
  <si>
    <t>Tổ phó, THPT Nguyễn Du</t>
  </si>
  <si>
    <t>Nâng cao hiệu quả tiết dạy học Vật lý bằng cách lồng ghép trò chơi dạy học vào môn Vật lý tại trường THPT Nguyễn Du</t>
  </si>
  <si>
    <t>Văn Mạnh Kỳ
Nguyễn Xuân Trung</t>
  </si>
  <si>
    <t>Sử dụng Kahoot! trong đổi mới phương pháp dạy học tiết bài tập, ôn tập và kiểm tra đánh giá kết quả học tập của học sinh nhằm nâng cao chất lượng dạy học Vật Lý tại trường THPT Nguyễn Du</t>
  </si>
  <si>
    <t>Bùi Thị Chuyên
Trần Thị Hiếu
Lê Thị Tường Vân</t>
  </si>
  <si>
    <t>Giáo viên
Giáo viên
Giáo viên, THPT Nguyễn Du</t>
  </si>
  <si>
    <t>Vận dụng một số kĩ thuật dạy học tích cực nhằm phát triển năng lực hợp tác giải quyết vấn đề qua dạy học chủ đề “Quan hệ quốc tế từ 1945 – 2000” – Lịch sử 12”</t>
  </si>
  <si>
    <t>Phùng Thị Huy</t>
  </si>
  <si>
    <t>Giáo dục kĩ năng sống cho học sinh lớp chủ nhiệm thông qua hoạt động trải nghiệm trong giờ sinh hoạt lớp</t>
  </si>
  <si>
    <t>Giáo viên,  THPT Nguyễn Huệ</t>
  </si>
  <si>
    <t>Tổ chức giờ sinh hoạt lớp và hoạt động dã ngoại hướng tới đưa giá trị sống vào trong lớp học theo chương trình GDPT mới năm 2018 tại trường THPT Nguyễn Huệ, thị xã Bình Long, tỉnh Bình Phước</t>
  </si>
  <si>
    <t>Nguyễn Văn Tâm 
Lai Hoàng Hùng
Cao Thị Nguyên</t>
  </si>
  <si>
    <t>Tổ trưởng, 
Tổ trưởng, 
Tổ phó, THPT Nguyễn Huệ</t>
  </si>
  <si>
    <t>Phương thức tham vấn học sinh lớp 12 chọn nghề trong thời đại Cách mạng công nghiệp 4.0 để tránh những sai lầm về việc làm và hậu quả</t>
  </si>
  <si>
    <t xml:space="preserve">Phạm Văn Đông
Lê Mạnh Hà </t>
  </si>
  <si>
    <t xml:space="preserve">
Tổ phó, 
Giáo viên, THPT Nguyễn Huệ
 </t>
  </si>
  <si>
    <t xml:space="preserve">Quy trình xây dựng lớp học hạnh phúc trong công tác chủ nhiệm tại trường THPT Nguyễn Huệ </t>
  </si>
  <si>
    <t xml:space="preserve">Khúc Trường Giang
Lê Phi Cảnh
Nguyễn Đình Dần </t>
  </si>
  <si>
    <t>Giáo viên, 
Giáo viên,  
Bí thư Đoàn, THPT Nguyễn Huệ</t>
  </si>
  <si>
    <t>Phương pháp tổ chức hoạt động trải nghiệm, rèn luyện kỹ năng sống cho học sinh lớp chủ nhiệm khối 11 ở trường THPT Nguyễn Huệ</t>
  </si>
  <si>
    <t>Hoàng Thị Thu Hiền</t>
  </si>
  <si>
    <t>Giáo viên, THPT Nguyễn Huệ</t>
  </si>
  <si>
    <t>Một số phương pháp của giáo viên chủ nhiệm nhằm phát triển năng lực giao tiếp và hợp tác cho học sinh ở trường trung học phổ thông</t>
  </si>
  <si>
    <t>Đặng Ngọc Hương
Nguyễn Thị Ngọc Hân</t>
  </si>
  <si>
    <t xml:space="preserve">
Tổ phó, 
Giáo viên, THPT Nguyễn Huệ
</t>
  </si>
  <si>
    <t>Lồng ghép nhận thức về LGBTQ + cho học sinh Trường THPT Nguyễn Huệ trong giờ sinh hoạt chủ nhiệm</t>
  </si>
  <si>
    <t xml:space="preserve">Nguyễn Thị Hoán
Lâm Phương Liên 
</t>
  </si>
  <si>
    <t>Giáo viên,  
Giáo viên, THPT Nguyễn Huệ</t>
  </si>
  <si>
    <t>Phương pháp tổ chức hoạt động ngoài giờ lên lớp nhằm phát huy tinh thần tự học và sáng tạo cho học sinh lớp chủ nhiệm tại trường THPT Nguyễn Huệ</t>
  </si>
  <si>
    <t xml:space="preserve">Vũ Thị Đông   </t>
  </si>
  <si>
    <t xml:space="preserve">Giáo viên, THPT Nguyễn Huệ     </t>
  </si>
  <si>
    <t>Phan Thị Hồng Thơm</t>
  </si>
  <si>
    <t>Tổ phó, THPT Nguyễn Huệ</t>
  </si>
  <si>
    <t>Cách sử dụng một số hoạt động trải nghiệm cảm xúc nhằm giáo dục phẩm chất, kĩ năng sống cho học sinh trong tiết sinh hoạt chủ nhiệm tại trường THPT Nguyễn Huệ</t>
  </si>
  <si>
    <t>Nguyễn Thị Điệp</t>
  </si>
  <si>
    <t xml:space="preserve">Phương pháp lưu giữ, thống kê theo dõi thành tích của công đoàn viên bằng Excel và Google Drive tạo điều kiện thuận lợi cho công tác bình xét danh hiệu thi đua, hình thức khen thưởng </t>
  </si>
  <si>
    <t>Nguyễn Thị Lệ Xuân</t>
  </si>
  <si>
    <t>Chủ tịch công đoàn, THPT Nguyễn Huệ</t>
  </si>
  <si>
    <t xml:space="preserve">Định hướng nghề nghiệp cho học sinh qua việc dạy học chương Linh kiện điện tử môn Công nghệ lớp 12 tại trường THPT Nguyễn Huệ </t>
  </si>
  <si>
    <t>Lê Phi Cảnh</t>
  </si>
  <si>
    <t>Phương pháp xây dựng một số tình huống có vấn đề nhằm hình thành, phát triển phẩm chất, năng lực cho học sinh trong dạy học môn Công nghệ 11 và 12</t>
  </si>
  <si>
    <t>Nguyễn Văn Hùng</t>
  </si>
  <si>
    <t>Phát huy năng lực tự học, hợp tác giải quyết vấn đề cho học sinh thông qua bài giảng tích hợp liên môn - định hướng giáo dục nghề nghiệp khi dạy bài “Công nghệ cắt gọt kim loại” - Công nghệ 11 cho học sinh Trường THPT Nguyễn Huệ</t>
  </si>
  <si>
    <t>Nguyễn Thị Lam
Trần Thị Thương</t>
  </si>
  <si>
    <t>Lồng ghép hoạt động hướng nghiệp và phương pháp giáo dục STEM vào dạy học bộ môn Công Nghệ ở trường THPT Nguyễn Huệ giúp học sinh định hướng nghề cho tương lai</t>
  </si>
  <si>
    <t>Nguyễn Thị Hoán</t>
  </si>
  <si>
    <t>Giáo dục đạo đức và hành vi cho học sinh THPT Nguyễn Huệ thông qua công tác phối hợp giữa đoàn trường, giáo viên chủ nhiệm và giáo viên giảng dạy môn Giáo dục quốc phòng an ninh nhằm đáp ứng yêu cầu dạy học tiếp cận năng lực</t>
  </si>
  <si>
    <t xml:space="preserve">Nguyễn Đình Dần 
Nguyễn Thị Hương 
Vũ Thị Út Hạnh 
</t>
  </si>
  <si>
    <t>Bí thư Đoàn,
Tổ phó,  
Giáo viên, THPT Nguyễn Huệ</t>
  </si>
  <si>
    <t>Vận dụng bài tập bổ trợ và nội dung chạy bền cho học sinh trường THPT Nguyễn Huệ nhằm nâng cao kết quả học tập nội dụng chạy vũ trang</t>
  </si>
  <si>
    <t xml:space="preserve">Nguyễn Thị Hương 
 Lê Thị Hà 
</t>
  </si>
  <si>
    <t>Tổ phó, 
Giáo viên, THPT Nguyễn Huệ</t>
  </si>
  <si>
    <t xml:space="preserve">Giáo dục học sinh ý thức bảo vệ môi trường, phòng chống thiên tai ở trường THPT </t>
  </si>
  <si>
    <t xml:space="preserve">Nguyễn Thị Liễu
Lê Thị Kim Ngân </t>
  </si>
  <si>
    <t>Giáo viên, 
Giáo viên, THPT Nguyễn Huệ</t>
  </si>
  <si>
    <t>Vận dụng phương pháp khám phá có hướng dẫn trong dạy học bài Amoniac và muối amoni, nhằm kích thích sự hứng thú, khám phá học tập môn Hoá học trong Trường THPT Nguyễn Huệ</t>
  </si>
  <si>
    <t>Nguyễn Đình Dần 
Khúc Trường Giang</t>
  </si>
  <si>
    <t>Giáo viên
Giáo viên, THPT Nguyễn Huệ</t>
  </si>
  <si>
    <t>Giáo dục phòng chống cháy, nổ cho học sinh Trung học phổ thông</t>
  </si>
  <si>
    <t>Đào Nguyên Bình
Phạm Thúy Liễu</t>
  </si>
  <si>
    <t>Hiệu trưởng,  
Tổ trưởng,THPT Nguyễn Huệ</t>
  </si>
  <si>
    <t>Hướng dẫn học sinh điều chế xà phòng điều trị mụn viêm, mụn mủ từ cây cỏ lào qua hoạt động trải nghiệm trong dạy học Hoá học chương Este, Lipit - Hoá học 12</t>
  </si>
  <si>
    <t>Phạm Thúy Liễu
Trần Thị Dạ Thảo</t>
  </si>
  <si>
    <t>Tổ trưởng, THPT Nguyễn Huệ
Giáo viên, THPT Nguyễn Huệ</t>
  </si>
  <si>
    <t xml:space="preserve">Cách thức tổ chức làm phong phú các hoạt động tại trường THPT Nguyễn Huệ gắn với công tác Đoàn và tuyên truyền - giáo dục pháp luật. </t>
  </si>
  <si>
    <t>Phạm Thị Thanh Hằng
Nguyễn Đình Dần</t>
  </si>
  <si>
    <t>Phó hiệu trưởng, 
Bí thư Đoàn, THPT Nguyễn Huệ</t>
  </si>
  <si>
    <t>Một số bài tập bổ trợ Đá cầu nâng cao thể lực cho học sinh Nữ lớp 11 Trường THPT Nguyễn Huệ</t>
  </si>
  <si>
    <t>Đoàn Thanh Hùng
Nguyễn Văn Thắng</t>
  </si>
  <si>
    <t>Tổ phó,
Giáo viên, THPT Nguyễn Huệ</t>
  </si>
  <si>
    <t>Một số phương pháp giúp học sinh lớp 11 trường THPT Nguyễn Huệ học từ vựng ở nhà hiệu quả</t>
  </si>
  <si>
    <t>Lê Thái Sơn 
Nguyễn Hồng Hạnh</t>
  </si>
  <si>
    <t>Áp dụng phương pháp Dạy học dự án (Project Based Learning) với chủ đề Học tiếng Anh qua lời bài hát (Learn English with song lyrics) giúp tạo hứng thú học tiếng Anh cho học sinh lớp 10 trường THPT Nguyễn Huệ</t>
  </si>
  <si>
    <t>Đặng Hoài Thu</t>
  </si>
  <si>
    <t>Phương pháp xác định và xây dựng Kế Hoạch Dạy Học và Giáo Dục của giáo viên trong chương trình GDPT mới 2018.</t>
  </si>
  <si>
    <t>Trần Ngọc Tân</t>
  </si>
  <si>
    <t>Tổ trưởng, THPT Nguyễn Huệ</t>
  </si>
  <si>
    <t>Thiết kế và tổ chức hoạt động trải nghiệm trong bài cấu trúc rẽ nhánh tin học 11 tại trường THPT Nguyễn Huệ nhằm nâng cao chất lượng học tập bộ môn</t>
  </si>
  <si>
    <t>Vũ Thị Út Hạnh</t>
  </si>
  <si>
    <t>Ứng dụng toán học vào giải một số bài toán thực tế</t>
  </si>
  <si>
    <t>Lai Hoàng Hùng 
Cao Thị Nguyên  
Nguyễn Phát Chí</t>
  </si>
  <si>
    <t>Tổ trưởng,  
Tổ phó,   
Giáo viên, THPT Nguyễn Huệ</t>
  </si>
  <si>
    <t>Phương pháp giải bài tập trong bài Nhị thức Niu tơn.</t>
  </si>
  <si>
    <t xml:space="preserve">Trần Mai Hưng
Vũ Thị Đông        
</t>
  </si>
  <si>
    <t xml:space="preserve">Giáo viên,   
Giáo viên, THPT Nguyễn Huệ         </t>
  </si>
  <si>
    <t>Định hướng tư duy giải hệ phương trình</t>
  </si>
  <si>
    <t xml:space="preserve">Cao Thị Nguyên   </t>
  </si>
  <si>
    <t>Hướng dẫn học sinh thực hành trải nghiệm các bài toán ứng dụng thực tiễn của hệ thức lượng trong tam giác nhằm phát triển tư duy, nâng cao chất lượng học tập cho học sinh khối 10 trường THPT Nguyễn Huệ</t>
  </si>
  <si>
    <t xml:space="preserve">Phạm Thị Thắm </t>
  </si>
  <si>
    <t>Phương pháp Rèn luyện kĩ năng thuyết trình cho học sinh 12 qua một số tác phẩm thơ thuộc chương trình Ngữ văn 12, tại trường THPT Nguyễn Huệ.</t>
  </si>
  <si>
    <t>Phạm Thị Thanh Hằng</t>
  </si>
  <si>
    <t>Phó hiệu trưởng, THPT Nguyễn Huệ</t>
  </si>
  <si>
    <t>Phương pháp tích cực nhằm phát huy tinh thần tự học môn Ngữ văn cho học sinh khối 11, 12 ở trường THPT Nguyễn Huệ</t>
  </si>
  <si>
    <t>Đặng Văn Đàm</t>
  </si>
  <si>
    <t>Phương pháp hướng dẫn học sinh lớp 10 khai thác truyện ngắn “Chữ người tử tù” của Nguyễn Tuân để làm nổi bật “Sức hấp dẫn của truyện kể"</t>
  </si>
  <si>
    <t>Vũ Lan Anh</t>
  </si>
  <si>
    <t>Cách lồng ghép kiến thức văn hóa vào giảng dạy một số tác phẩm Ngữ văn 12 nhằm giáo dục ý thức giữ gìn bản sắc văn hóa dân tộc cho học sinh</t>
  </si>
  <si>
    <t>Phan Thị Hồng Thơm Nguyễn Thị Bình</t>
  </si>
  <si>
    <t>Xây dựng hệ thống bài tập thực tiễn chương Dao động và sóng điện từ môn Vât lí 12 nhằm phát triển năng lực giải quyết vấn đề cho học sinh tại trường THPT Nguyễn Huệ</t>
  </si>
  <si>
    <t>Phát triển năng lực thực nghiệm cho học sinh THPT thông qua việc xây dựng và sử dụng mô hình vật chất chức năng của mắt trong dạy học bài: Mắt - Vật lý 11</t>
  </si>
  <si>
    <t>Đỗ Thị Kim Liên</t>
  </si>
  <si>
    <t>Tái sử dụng rác thải nhựa và các nguyên liệu dễ kiếm để làm dụng cụ học tập Vật lý lớp 11 trường THPT Nguyễn Huệ</t>
  </si>
  <si>
    <t>Giáo viên, THPT Nguyễn Huệ
Giáo viên, THPT Nguyễn Huệ</t>
  </si>
  <si>
    <t>Đa dạng hóa các hình thức kiểm tra đánh giá thường xuyên nhằm phát triển năng lực và phẩm chất học sinh trong dạy học chủ đề “Một số nền văn minh thế giới thời kì cổ - trung đại”, môn Lịch sử 10</t>
  </si>
  <si>
    <t>Nguyễn Văn Tâm 
Phạm Thị Thủy Hoa</t>
  </si>
  <si>
    <t>Tổ trưởng, THPT Nguyễn Huệ
Giáo viên, THPT TX Bình Long</t>
  </si>
  <si>
    <t>Giáo dục học sinh nói không với quan hệ tình dục tuổi học trò</t>
  </si>
  <si>
    <t>Vũ Thị Thanh Huyền</t>
  </si>
  <si>
    <t>Giáo viên, trường THPT Nguyễn Hữu Cảnh</t>
  </si>
  <si>
    <t>Phương pháp sử dụng mạng xã hội trong công tác chủ nhiệm lớp tại trường THPT Nguyễn Hữu Cảnh.</t>
  </si>
  <si>
    <t>Lê Minh Trung</t>
  </si>
  <si>
    <t>Tổ phó, trường THPT Nguyễn Hữu Cảnh</t>
  </si>
  <si>
    <t>Sử dụng trò chơi ô chữa nhằm phát huy tính tích cực của học sinh trong giảng dạy bài  Ngành nghề kỹ thuật- Công nghệ môn công nghệ 10 bộ sách kết nối tri thức với cuộc sống.</t>
  </si>
  <si>
    <t>Hoàng Thủy Trinh</t>
  </si>
  <si>
    <t>Lồng ghép các loại hình, sản phẩm du lịch huyện Hớn Quản thông qua phương pháp" Hướng dẫn viên du lịch" trong bài học 31- Vấn đề phát triển thương mại và du lịch, Địa lý lớp 12 tại trường THPT Nguyễn Hữu Cảnh.</t>
  </si>
  <si>
    <t>Vũ Văn Trung</t>
  </si>
  <si>
    <t>Tổ phó,  trường THPT Nguyễn Hữu Cảnh</t>
  </si>
  <si>
    <t>Sử dụng phương pháp trò chơi ở phần luyện tập trong môn GDCD 12 để tạo hứng thú cho học sinh, góp phần nâng cao chất lượng bộ môn và tỉ lệ thi tốt nghiệp THPT.</t>
  </si>
  <si>
    <t>La Văn Thiệu</t>
  </si>
  <si>
    <t>Tổ trưởng, trường THPT Nguyễn Hữu Cảnh</t>
  </si>
  <si>
    <t>Sử dụng bộ trò chơi rung chuông vàng miễn phí trong tiết ôn tập môn GDCD 12 để tạo hứng thú cho học sinh, góp phần nâng cao chất lượng bộ môn và tỉ lệ thi tốt nghiệp THPT.</t>
  </si>
  <si>
    <t>Phạm Thị Kim Huệ</t>
  </si>
  <si>
    <t>Nghiên cứu lựa chọn các bài tập phát triển sức bền cho đội tuyển GDQP&amp;AN lớp 12 trong chạy vũ trang 800 mét tham gia hội thao Giáo dục quốc phòng và An ninh mang lại hiệu quả cao của Ttrường THPT Nguyễn Hữu Cảnh</t>
  </si>
  <si>
    <t>Phạm Hòa Phi
Đỗ Thị Ngọc</t>
  </si>
  <si>
    <t xml:space="preserve"> Tổ trưởng, 
Giáo viên,  trường THPT Nguyễn Hữu Cảnh
</t>
  </si>
  <si>
    <t>Sử dụng trò chơi trong các tiết ôn tập, luyện tập nhằm tạo hứng thú học tập cho học sinh lớp 10,12 khi học môn Hóa học ở trường THPT Nguyễn Hữu Cảnh.</t>
  </si>
  <si>
    <t>Trần Thị Kim Nhung</t>
  </si>
  <si>
    <t>“Tạo hứng thú và phát  triển năng lực học sinh trong tổ chức dạy học hiệu quả bài cấu tạo của bảng tuần hoàn các nguyên tố hóa học”( tiết 15,17-sách giáo khoa 10 bộ Cánh Diều).</t>
  </si>
  <si>
    <t>Sử dụng hoạt động STEM nhằm tạo hứng thú học tập cho học sinh thông qua bài học LIPIT (Chất Béo) - Hóa học 12</t>
  </si>
  <si>
    <t>Lâm Hoàng Tú</t>
  </si>
  <si>
    <t>Nâng cao chất lượng học tập môn hóa học của học sinh lớp 11 bằng việc thực hành liên quan đến thực tiễn.</t>
  </si>
  <si>
    <t>Hồ Thị Tuyết</t>
  </si>
  <si>
    <t>Vận dụng hình thức tổ chức dạy học tích cực nhằm rèn luyện khả năng Tư duy phản biện cho học sinh trong dạy học hoạt động trải nghiệm Hướng Nghiệp 10.</t>
  </si>
  <si>
    <t>Nguyễn Thị Lượt</t>
  </si>
  <si>
    <t>Nâng cao vai trò công tác Quản lý và công tác chủ nhiệm trong việc hạn chế học sinh bỏ học ở trường THPT Nguyễn Hữu Cảnh.</t>
  </si>
  <si>
    <t>Võ Văn Thuyết
Phạm Thị Phương</t>
  </si>
  <si>
    <t>Phó hiệu  trưởng, 
Giáo viên, trường THPT Nguyễn Hữu Cảnh</t>
  </si>
  <si>
    <t>Áp dụng thí nghiệm vào phần khởi động  cho bài " Vận chuyển các chất qua màng sinh chất"  nhằm tăng hứng thú cho học sinh - Sách sinh học lớp 10 Bộ chân trời sáng tạo.</t>
  </si>
  <si>
    <t>Hồ Thị An</t>
  </si>
  <si>
    <t>Lựa chọn một số bài tập nhằm sửa chữa sai lầm thường mắc trong nhảy xa kiểu" ưỡn thân" cho học sinh khối 12 trường THPT Nguyễn Hữu Cảnh.</t>
  </si>
  <si>
    <t>Trương Thanh Tuấn
Lê Thị Sáng</t>
  </si>
  <si>
    <t>GV Thể dục, 
GV thể dục, trường THPT Nguyễn Hữu Cảnh</t>
  </si>
  <si>
    <t>Sử dụng trò chơi  rung chuông vàng nhằm tăng tính tương tác và hứng thú cho học sinh trong  tiết bài tập,ôn tập môn Tiếng Anh  THPT.</t>
  </si>
  <si>
    <t>Phương pháp học tập hợp tác trong việc nâng cao kỹ năng nói Tiếng Anh cho học sinh lớp 10 tại trường THPT Nguyễn Hữu Cảnh.</t>
  </si>
  <si>
    <t>Nguyễn Thị Thủy</t>
  </si>
  <si>
    <t>Tăng cường vốn từ vựng Tiếng Anh cho học sinh lớp 12 trường THPT Nguyễn Hữu Cảnh qua các dạng bài tập từ đồng nghĩa, từ trái nghĩa, kết hợp cùng các ứng dụng Azota, Microsoft form, facebook, zalo"</t>
  </si>
  <si>
    <t>Nguyễn Văn Lâm</t>
  </si>
  <si>
    <t>Vận dụng thuật toán tìm kiếm nhị phân để viết chương trình giải các bài toán tìm kiếm bằng Python.</t>
  </si>
  <si>
    <t>Sử dụng hệ thống phiếu học tập giúp học sinh hình thành kĩ năng vẽ sơ đồ tư duy trong quá trình tự đọc hiểu văn bản "Chí Phèo"của Nam Cao.</t>
  </si>
  <si>
    <t>Vũ Thị Thao</t>
  </si>
  <si>
    <t>Tạo hứng thú cho học sinh trong giờ dạy- học bài Chiếc thuyền ngoài xa (Nguyễn Minh Châu)</t>
  </si>
  <si>
    <t>Lê Thị Huyền</t>
  </si>
  <si>
    <t>Sử dụng kĩ thuật đóng vai và hỏi chuyên gia đọc hiểu văn bản Ngôi nhà truyền thống của người Ê Đê theo định hướng phát triển năng lực của người học - Ngữ văn 10 bộ chân trời sáng tạo.</t>
  </si>
  <si>
    <t>Nguyễn Thị Hương Giang</t>
  </si>
  <si>
    <t>Vận dụng hình thức tổ chức (Format) chương trình Trường teen VTV7 để rèn luyện tư duy phản biện cho học sinh trong tiết học Nói và nghe: thuyết trình về vấn đề xã hội có kết hợp sử dụng phương tiện giao tiếp phi ngôn ngữ- Ngữ văn 10 bộ sách Chân trời sáng tạo.</t>
  </si>
  <si>
    <t>Vi Thị Phương Thảo</t>
  </si>
  <si>
    <t>Định hướng sáng tạo khoa học kỹ thuật cho học sinh lớp 11 thông qua các bài giảng liên môn tại trường THPT Nguyễn Hữu Cảnh.</t>
  </si>
  <si>
    <t>Nguyễn Thị Bích Nga</t>
  </si>
  <si>
    <t>Quản lí giáo dục đạo đức học sinh nhằm nâng cao chất lượng dạy và học tại trường THPT Nguyến Khuyến</t>
  </si>
  <si>
    <t>Nguyễn Mạnh Trường
Nguyễn Thị Thanh Hương</t>
  </si>
  <si>
    <t>Phó HT,
Tổ phó, trường THPT Nguyễn Khuyến</t>
  </si>
  <si>
    <t>Rèn luyện kĩ năng phòng chống covid cho học sinh tại trường THPT Nguyễn Khuyến.</t>
  </si>
  <si>
    <t>Nguyễn Thị Giang</t>
  </si>
  <si>
    <t>Giáo viên , trường THPT Nguyễn Khuyến</t>
  </si>
  <si>
    <t>Xây dựng phong trào thi đua nhằm nâng cao hiệu quả trong công tác chủ nhiệm lớp tại trường THPT Nguyễn Khuyến</t>
  </si>
  <si>
    <t>Phạm Thị Thúy Vân</t>
  </si>
  <si>
    <t>Tổ trưởng, trường THPT Nguyễn Khuyến</t>
  </si>
  <si>
    <t>Xây dựng và phát triển văn hóa đọc cho học sinh lớp chủ nhiệm</t>
  </si>
  <si>
    <t>Tạ Thị Phượng</t>
  </si>
  <si>
    <t>Giáo viên, trường THPT Nguyễn Khuyến</t>
  </si>
  <si>
    <t>Phương pháp phát huy lớp học tự quản, tự học của  học sinh lớp 11a5 trong công tác chủ nhiệm tại  trường THPT.</t>
  </si>
  <si>
    <t>Ngô Thị Luyến</t>
  </si>
  <si>
    <t>Phương Pháp nâng cao hiệu quả công tác chủ nhiệm ở lớp 12a6 trường THPT Nguyễn Khuyến</t>
  </si>
  <si>
    <t>Nâng cao hiệu quả  công tác chủ nhiệm thông qua phần mềm Classdojo ở trường THPT Nguyễn Khuyến</t>
  </si>
  <si>
    <t>Trần Thị Tố Tâm</t>
  </si>
  <si>
    <t>Giáo dục kỹ năng cho học sinh tại trường THPT Nguyễn Khuyến về An toàn trên không gian mạng</t>
  </si>
  <si>
    <t>Nguyễn Thị Hoàn</t>
  </si>
  <si>
    <t>Vai trò của giáo viên chủ nhiệm trong xây dựng tập thể lớp 10A8 vững mạnh tại trường THPT Nguyễn Khuyến</t>
  </si>
  <si>
    <t>Hoàng Thị Sen</t>
  </si>
  <si>
    <t>Giáo dục giới tính cho học sinh trường THPT Nguyễn Khuyến thông qua tiết sinh hoạt chủ nhiệm</t>
  </si>
  <si>
    <t>Bành Thị Hương</t>
  </si>
  <si>
    <t>Nâng cao hiệu quả hoạt động nhóm trong dạy học môn Công Nghệ tại trường THPT Nguyễn Khuyến</t>
  </si>
  <si>
    <t>Nguyễn Văn Sơn</t>
  </si>
  <si>
    <t>Tổ phó, trường THPT Nguyễn Khuyến</t>
  </si>
  <si>
    <t>Xây dựng bộ câu hỏi sáng tạo phần Nông Nghiệp và Công Nghiệp trong ôn HSG môn Công Nghệ tại trường THPT Nguyễn Khuyến</t>
  </si>
  <si>
    <t>Phương pháp sử dụng các trích dẫn văn học trong giảng dạy địa lý 12</t>
  </si>
  <si>
    <t>Lê Thị Thủy</t>
  </si>
  <si>
    <t>Nâng cao hiệu quả dạy học môn địa lí 12 thông qua việc tích hợp nội dung trường học an toàn, phòng chống thiên tai tại trường THPT Nguyễn Khuyến</t>
  </si>
  <si>
    <t>Nguyễn Thị Thanh Hương</t>
  </si>
  <si>
    <t>Phương pháp sử dụng trò chơi trong dạy học địa lí 12</t>
  </si>
  <si>
    <t>Phòng, chống bạo lực học đường cho hs trường THPT Nguyễn Khuyến thông qua tổ chức hội thi thiết kế video văn hóa học đường</t>
  </si>
  <si>
    <t>Hoàng Doãn Cảnh</t>
  </si>
  <si>
    <t>Bí thư Đoàn TN, trường THPT Nguyễn Khuyến</t>
  </si>
  <si>
    <t>Nâng cao hứng thú học tập của học sinh với môn GDCD cho học sinh trường  THPT Nguyễn Khuyến thông qua  hoạt động khởi động</t>
  </si>
  <si>
    <t>Nguyễn Ngọc Tuấn</t>
  </si>
  <si>
    <t>Tổ chức hoạt động học theo nhóm nhằm phát triển năng lực học sinh trong dạy học phần lý thuyết môn giáo dục Quốc phòng -An ninh 11</t>
  </si>
  <si>
    <t>Phan Thanh Khiêm</t>
  </si>
  <si>
    <t>Khai thác ứ́ng dụng và liên hệ thực tế của các hợp chất hữu cơ có nhóm chức trong chương trình hóa THPT</t>
  </si>
  <si>
    <t>Nguyễn Đăng Lực</t>
  </si>
  <si>
    <t>Bài tập bổ trợ nhằm nâng cao kĩ thuật chuyền bóng thấp tay và cao tay cho học sinh lớp 12 trường THPT Nguyễn Khuyến</t>
  </si>
  <si>
    <t>Nguyễn Bá Khánh</t>
  </si>
  <si>
    <t>“Lựa chọn và áp dụng các bài tập,nhằm phát triển sức bền cho học sinh lớp 10”</t>
  </si>
  <si>
    <t>Kiều Văn Thao</t>
  </si>
  <si>
    <t>Phương pháp hỗ trợ học sinh ứng dụng sơ đồ tư duy để hệ thống kiến thức và ôn tập ngữ pháp tiếng anh</t>
  </si>
  <si>
    <t>Trần Thị Phương Dung</t>
  </si>
  <si>
    <t>Tạo cách dạy phong phú trong phép biến hình.</t>
  </si>
  <si>
    <t>Mai Thị Huệ</t>
  </si>
  <si>
    <t>Tiếp cận và phát triển bài toán Max - Min số phức ở trường THPT Nguyễn Khuyến</t>
  </si>
  <si>
    <t>Trịnh Văn Sỹ</t>
  </si>
  <si>
    <t>Thiết kế kế hoạch bài dạy văn bản nghị luận 10 theo chương trình GDPT 2018</t>
  </si>
  <si>
    <t>Phạm Thị Thu
Khuất Huy Phương</t>
  </si>
  <si>
    <t>Giáo viên, 
Tổ trưởng, trường THPT Nguyễn Khuyến</t>
  </si>
  <si>
    <t>Dạy học dự án tác phẩm Hai đứa trẻ của Thạch Lam trong chương trình Ngữ văn lớp 11 phần Văn xuôi Việt Nam giai đoạn 1930 - 1945 tại trường THPT Nguyễn Khuyến – Bình Phước</t>
  </si>
  <si>
    <t>Phan Thị Vị</t>
  </si>
  <si>
    <t>Đặc trưng bài toán giao thoa sóng cơ và phương pháp giúp học sinh nhận dạng, giải thành thạo ở kì thi tốt nghiệp THPT</t>
  </si>
  <si>
    <t>Nguyễn Văn Linh</t>
  </si>
  <si>
    <t>Phó HT, trường THPT Nguyễn Khuyến</t>
  </si>
  <si>
    <t xml:space="preserve"> Vận dụng giáo dục STEM vào dạy học chương "Cân bằng và chuyển động của vật rắn" Vật Lí 10 góp phần phát triển năng lực giải quyết vấn đề cho học sinh </t>
  </si>
  <si>
    <t>Mai Văn Hưng</t>
  </si>
  <si>
    <t>Vận dụng  B-Learning dạy học chương " dòng điện không đổi" Vật lí 11 THPT theo định hướng phát triển năng lực giải quyết vấn đề của học sinh</t>
  </si>
  <si>
    <t>Hoàng Chinh Chiến</t>
  </si>
  <si>
    <t>Phát triển năng lực sáng tạo của học sinh trong dạy học phần Quang hình Vật lí trung học phổ thông</t>
  </si>
  <si>
    <t>Lựa chọn kiến thức và tích hợp giáo dục chủ quyền biển, đảo Việt Nam qua môn lịch sử cho học sinh trường THPT Nguyễn Khuyến</t>
  </si>
  <si>
    <t>Ngô Văn Sơn</t>
  </si>
  <si>
    <t>Giáo Viên, trường THPT Nguyễn Khuyến</t>
  </si>
  <si>
    <t>Nâng cao chất lượng đội tuyển GDQP-AN ở trường THPT Phú Riềng.</t>
  </si>
  <si>
    <t>Hoàng Văn Đức
Phạm Bá Lĩnh</t>
  </si>
  <si>
    <t>Giáo viên  THPT Phú Riềng Giáo viên, THPT Phú Riềng</t>
  </si>
  <si>
    <t>Rèn luyện kỹ năng làm chủ bản thân cho học sinh thông qua hoạt động chủ nhiệm  ở Trường THPT Phú Riềng.</t>
  </si>
  <si>
    <t>Phan Thanh Biên</t>
  </si>
  <si>
    <t>Giáo viên, THPT Phú Riềng</t>
  </si>
  <si>
    <t xml:space="preserve">Giáo dục văn hoá ứng xử cho học sinh qua công tác chủ nhiệm ở Trường THPT Phú Riềng. </t>
  </si>
  <si>
    <t>Giáo viên chủ nhiệm góp phần nâng cao phòng chống bạo lực học đường tại Trường THPT Phú Riềng.</t>
  </si>
  <si>
    <t>Nguyễn Thị Cẩm Hằng</t>
  </si>
  <si>
    <t>Vận dụng linh hoạt một số kỹ thuật dạy học tích cực vào một số bài ở môn địa lý lớp 10 ở trường THPT Phú Riềng</t>
  </si>
  <si>
    <t xml:space="preserve">Hướng dẫn học sinh lớp 12 làm tốt bài tập vận dụng về các loại vi phạm pháp luật và trách nhiệm pháp lý trong kỳ thi tốt nghiệp THPT    </t>
  </si>
  <si>
    <t>Nguyễn Thị Tuyết Nga</t>
  </si>
  <si>
    <t>Giáo dục ý thức tự giác bảo vệ môi trường cho học sinh qua giảng dạy một số bài trong bộ môn GDCD lớp 11.</t>
  </si>
  <si>
    <t>Dương Minh Châu
Ngô Phạm Dinh</t>
  </si>
  <si>
    <t xml:space="preserve">Hiệu trưởng, 
Phó chủ tịch Công đoàn, THPT Phú Riềng                                                </t>
  </si>
  <si>
    <t>Ứng dụng phương pháp dạy học trạm để nâng cao năng lực tự học cho học sinh ở chương trình Hóa học THPT.</t>
  </si>
  <si>
    <t>Phan Gia Thanh Nhàn 
Nguyễn Thị Linh</t>
  </si>
  <si>
    <t xml:space="preserve">Nâng cao hứng thú học tập môn Hóa học cho học sinh trường THPT Phú Riềng thông qua hoạt động khởi động. </t>
  </si>
  <si>
    <t>Phan Gia Thanh Nhàn Nguyễn Thị Linh</t>
  </si>
  <si>
    <t>Phương pháp huấn luyện chiến thuật đánh đôi trong môn Cầu lông cho đội tuyển học sinh ở Trường THPT Phú Riềng.</t>
  </si>
  <si>
    <t>Phạm Bá Lĩnh
Dương Trí Thảo</t>
  </si>
  <si>
    <t>Giúp học sinh tăng cường vốn từ vựng và cấu trúc tiếng Anh theo định hướng thi THPT Quốc gia thông qua tiết Writing tiếng Anh 12.</t>
  </si>
  <si>
    <t>Võ Lai                     
 Mai Thị Phương</t>
  </si>
  <si>
    <t xml:space="preserve">Tổ phó,                                 
Giáo viên, THPT Phú Riềng                            </t>
  </si>
  <si>
    <t>Thiết kế lại một số bài tập trong tiết dạy READING tiếng Anh lớp 12 theo định hướng đổi mới kiểm tra đánh giá và thi THPT Quốc gia.</t>
  </si>
  <si>
    <t>Tô Thị Thúy Ngần
Phạm Thị Thúy Hạnh</t>
  </si>
  <si>
    <t>Phát huy tính tích cực và hứng thú học tập cho học sinh lớp 12 thông qua dạy học theo dự án trong chương II- Hệ quản trị cơ sở dữ liệu Microsoft Access.</t>
  </si>
  <si>
    <t xml:space="preserve">Đoàn Thị Phi
Đinh Thị Quỳnh
</t>
  </si>
  <si>
    <t>Tổ phó, 
Giáo viên, THPT Phú Riềng</t>
  </si>
  <si>
    <t>Tăng hứng thú học tập cho học sinh lớp 10 trong Bài 3 thực hành làm quen và khám phá Python thông qua sử dụng điện thoại thực hành thay thế cho máy tính.</t>
  </si>
  <si>
    <t>Phạm Thị Hảo</t>
  </si>
  <si>
    <t xml:space="preserve">Hướng dẫn học sinh lớp 12 giải bài toán về phương trình và bất phương trình chứa hàm ẩn, hàm hợp. </t>
  </si>
  <si>
    <t>Bùi Thị Ngọc Anh      
 Lê Thị Mai Ly</t>
  </si>
  <si>
    <t xml:space="preserve">Tổ trưởng,  THPT Phú Riềng
Giáo viên, THPT Nguyễn Du                           </t>
  </si>
  <si>
    <t>Phương pháp giải một số bài toán vận dụng và vận dụng cao chuyên đề số phức ôn thi TNTHPT.</t>
  </si>
  <si>
    <t>Trình Văn Hòa
Đỗ Thị Thanh Loan</t>
  </si>
  <si>
    <t xml:space="preserve">Thiết kế tình huống dạy học chủ đề Hàm số và đồ thị theo hướng phát triển năng lực mô hình hóa, toán học của học sinh lớp 10. </t>
  </si>
  <si>
    <t>Lê Doãn Giang</t>
  </si>
  <si>
    <t>Thiết kế các tình huống dạy học khái niệm  đạo hàmcủa hàm số lớp 11 theo hướng phát triển năng lực giải quyết vấn đề Toán học cho học sinh THPT</t>
  </si>
  <si>
    <t>Nguyễn Văn Việt</t>
  </si>
  <si>
    <t>Hướng dẫn học sinh lớp 12 nhận dạng và giải các bài toán mặt nón mặt trụ.</t>
  </si>
  <si>
    <t>Lê Xuân Bằng      
Nguyễn Văn Quốc</t>
  </si>
  <si>
    <t>Hướng dẫn học sinh lớp 12 giải bài toán tìm điểm cực trị của hàm hợp.</t>
  </si>
  <si>
    <t>Lê Xuân Bằng     
 Nguyễn Văn Quốc</t>
  </si>
  <si>
    <r>
      <t xml:space="preserve">Phát huy tính chủ động, sáng tạo của học sinh khi dạy bài </t>
    </r>
    <r>
      <rPr>
        <i/>
        <sz val="12"/>
        <rFont val="Times New Roman"/>
        <family val="1"/>
      </rPr>
      <t xml:space="preserve">Truyện về các vị thần sáng tạo thế giới </t>
    </r>
    <r>
      <rPr>
        <sz val="12"/>
        <rFont val="Times New Roman"/>
        <family val="1"/>
      </rPr>
      <t>trong chương trình Ngữ văn lớp 10 ở trường THPT Phú Riềng</t>
    </r>
  </si>
  <si>
    <t>Trần Thị Cúc
Phạm Thị Hòa</t>
  </si>
  <si>
    <t>Nâng cao hiệu quả trong dạy học bài "Vội vàng" của Xuân Diệu theo hướng áp dụng phương pháp, kĩ thuật dạy học tích cực.</t>
  </si>
  <si>
    <t>Phạm Thành Công</t>
  </si>
  <si>
    <t xml:space="preserve">Tổ phó, trường THPT Phú Riềng                            </t>
  </si>
  <si>
    <t xml:space="preserve">Nâng cao hiệu quả dạy học các bài Văn học sử trong chương trình Ngữ văn 12.   </t>
  </si>
  <si>
    <t>Hồ Thị Tường Thụ     
Hồ Đức Hiếu</t>
  </si>
  <si>
    <t xml:space="preserve">Nâng cao hiệu quả trong dạy học bài "Đất Nước" của Nguyễn Khoa Điềm (Tiết 1) theo hướng áp dụng phương pháp, kỹ thuật dạy học tích cực  </t>
  </si>
  <si>
    <t>Nguyễn Thị Diệp</t>
  </si>
  <si>
    <t>Phát triển năng lực đọc hiểu văn bản cho học sinh thông qua kỹ thuật nói to suy nghĩ.</t>
  </si>
  <si>
    <t>Nguyễn Thị Diệp
Nguyễn Thị Dìn</t>
  </si>
  <si>
    <t>Khai thác bài toán cực trị trong Chương dòng điện xoay chiều - Vật lí 12</t>
  </si>
  <si>
    <t>Nguyễn Thị Thanh Tâm
Trần Trọng Lượng</t>
  </si>
  <si>
    <t>Hướng dẫn học sinh giải bài toán về đoạn mạch điện xoay chiều có tần số thay đổi.</t>
  </si>
  <si>
    <t xml:space="preserve"> Hoàng Hòa                
Tạ Vân Anh  </t>
  </si>
  <si>
    <t xml:space="preserve">Tổ trưởng,                             
 Giáo viên, THPT Phú Riềng                            </t>
  </si>
  <si>
    <t>“Hướng dẫn học sinh khai thác bài toán về mối quan hệ giữa biên độ, li độ vận tốc trong sự truyền sóng và sóng dừng - Vật lí 12”</t>
  </si>
  <si>
    <t xml:space="preserve">Nguyễn Hữu Luân      
Lại Thị Mỹ </t>
  </si>
  <si>
    <t xml:space="preserve">Tổ phó,                              
Giáo viên, THPT Phú Riềng                            </t>
  </si>
  <si>
    <t>Góp phần rèn kỹ năng quản lí cảm xúc cho học sinh qua bài học Lịch sử lớp 12 THPT.</t>
  </si>
  <si>
    <t>Nguyễn Thị Tố Loan</t>
  </si>
  <si>
    <t>Nâng cao hiệu quả giáo dục học sinh lớp chủ nhiệm bằng các tiết sinh hoạt theo chủ đề ở trường Trung học phổ thông</t>
  </si>
  <si>
    <t>Nguyễn Thị Ngọc Sáu</t>
  </si>
  <si>
    <t>Giáo viên, THPT Phước Bình</t>
  </si>
  <si>
    <t>Phương pháp nâng cao ý thức chủ động kiểm soát những cảm xúc nông nổi, bồng bột, nhất thời của học sinh tại trường Trung học phổ thông Phước Bình</t>
  </si>
  <si>
    <t>Hoàng Xuân Thắng
Trần Thị Huê</t>
  </si>
  <si>
    <t>Giáo viên
Giáo viên, THPT Phước Bình</t>
  </si>
  <si>
    <t>Đa dạng hoá hình thức tổ chức sinh hoạt lớp nhằm giáo dục kĩ năng sống cho học sinh</t>
  </si>
  <si>
    <t>Trần Thị Nga</t>
  </si>
  <si>
    <t>Vai trò của giáo viên chủ nhiệm trong việc xây dựng mô hình lớp học hạnh phúc ở trường Trung học phổ thông Phước Bình</t>
  </si>
  <si>
    <t>Đinh Thị Phương</t>
  </si>
  <si>
    <t>Giáo dục, định hướng cho nhóm học sinh cá biệt ở trường Trung học phổ thông Phước Bình trong qua trình hình thành và phát triển nhân cách.</t>
  </si>
  <si>
    <t>Vũ Thị Thủy</t>
  </si>
  <si>
    <t xml:space="preserve">Bồi dưỡng tình yêu quê hương đất nước cho học sinh thông qua những mẩu chuyện trong giờ sinh hoạt chủ nhiệm. </t>
  </si>
  <si>
    <t>Bùi Thị Xoan
Nguyễn Phương Quang</t>
  </si>
  <si>
    <t>Tích hợp giáo dục tuyên truyền phòng chống tại nạn đuối nước cho học sinh tại trường Trung học phổ thông Phước Bình</t>
  </si>
  <si>
    <t>Nguyễn Thị Thùy</t>
  </si>
  <si>
    <t>Xây dựng và phát triển văn hóa đọc cho học sinh ở trường phổ thông</t>
  </si>
  <si>
    <t>Trần Thị Hoài Phương</t>
  </si>
  <si>
    <t>Tổ trưởng, THPT Phước Bình</t>
  </si>
  <si>
    <t>Phương pháp phối hợp giữa Công đoàn với chính quyền tổ chức hiệu quả phong trào Văn hóa - thể thao tại Trường Trung học phổ thông Phước Bình”</t>
  </si>
  <si>
    <t>Đỗ Xuân Sang,   
Nguyễn Văn Dũng</t>
  </si>
  <si>
    <t>CTCĐ
Hiệu trưởng, THPT Phước Bình</t>
  </si>
  <si>
    <t>Nâng cao hiệu quả trong phong trào thi đua giỏi việc trường đảm việc nhà tại trường Trung học phổ thông Phước Bình</t>
  </si>
  <si>
    <t>Nguyễn Thị Thu, 
Nguyễn Thị Hồng Định</t>
  </si>
  <si>
    <t>Giáo viên
Phó hiệu trưởng, THPT Phước Bình</t>
  </si>
  <si>
    <t>Phương pháp nâng cao chất lượng, hiệu quả phối hợp giữa Công đoàn với các tổ chuyên môn trong việc chăm lo đời sống vật chất tinh thần cho công đoàn viên tại trường Trung học phổ thông Phước Bình</t>
  </si>
  <si>
    <t>Trương Thái Lành, 
Trần Thị Huê</t>
  </si>
  <si>
    <t>Biện pháp nâng cao chất lượng dạy hoạt động luyện tập phần vẽ kĩ thuật cơ sở môn công nghệ 11 theo định hướng dạy học tích cực</t>
  </si>
  <si>
    <t>Mai Quý Phong</t>
  </si>
  <si>
    <t>Tích hợp nội dung giáo dục đạo đức vào bộ môn Công  nghệ  11, 12 trường Trung học phổ thông Phước Bình</t>
  </si>
  <si>
    <t>Doãn Văn Chỉnh
Võ Thành Khánh</t>
  </si>
  <si>
    <t>Vai trò của tổ chức thi thử trong quá trình ôn thi tốt nghiệp Trung học phổ thông và phương pháp nâng cao chất lượng ôn thi tốt nghiệp Trung học phổ thông môn Địa Lí tại trường Trung học phổ thông Phước Bình</t>
  </si>
  <si>
    <t>Trần Thị Huê</t>
  </si>
  <si>
    <t xml:space="preserve">Sinh động hóa tiết học bằng hoạt động khởi động nhằm phát triển phẩm chất, năng lực học sinh trong chương trình Địa Lý Lý 12 tại trường Trung học phổ thông Phước Bình. </t>
  </si>
  <si>
    <t>Đoàn Thị Thời  
Trần Thị Nga</t>
  </si>
  <si>
    <t>Phương pháp định hướng giúp học sinh ôn tập có hiệu quả các câu hỏi vận dụng cao trong đề thi Trung học phổ thông quốc gia phần Địa lí các vùng kinh tế.</t>
  </si>
  <si>
    <t>Phan Thị Quỳnh Trâm</t>
  </si>
  <si>
    <t>Phát huy vai trò xung kích của Hội viên Hội chữ thập đỏ trong phong trào chống dịch Covid ở trường Trung học phổ thông Phước Bình</t>
  </si>
  <si>
    <t>Trần Việt Đạo
Trần Quốc Hưng</t>
  </si>
  <si>
    <t>Giáo viên
Chủ tịch Hội CTĐ THPT Phước Bình</t>
  </si>
  <si>
    <t>Vận dụng mô hình lớp học đảo ngược để nâng cao năng lực tự học môn giáo dục công dân 11 cho học sinh trường thpt phước bình</t>
  </si>
  <si>
    <t>Lê Thị Bình</t>
  </si>
  <si>
    <t>Phương pháp giảng dạy nâng cao chất lượng luyện tập động tác đánh tay trong động tác đi đều ở bài đội ngũ từng người không có súng</t>
  </si>
  <si>
    <t>Nguyễn Như Trường
Phan Văn Quỳnh</t>
  </si>
  <si>
    <t>Dạy học theo hướng phát triển năng lực thông qua các trò chơi trong môn hóa học</t>
  </si>
  <si>
    <t>Nguyễn Thị Ngọc Hiếu
Phan Thị Hồng Phương</t>
  </si>
  <si>
    <t>Đổi mới giáo dục phổ thông theo định hướng phát triển năng lực học sinh</t>
  </si>
  <si>
    <t>Trương Văn Tấn
Kiều Thị Hằng</t>
  </si>
  <si>
    <t>Gây hứng thú cho học sinh trong dạy học hóa học 12 bằng các hoạt động trải nghiệm với STEAM”.</t>
  </si>
  <si>
    <t>Phan Thị Hồng Phương
Nguyễn Thị Ngọc Hiếu</t>
  </si>
  <si>
    <t>Ứng dụng của các chất trong đời sống</t>
  </si>
  <si>
    <t>Phan Thị Thảo Quyên</t>
  </si>
  <si>
    <t>Giải pháp giáo dục kĩ năng sống theo hướng hoạt động trải nghiệm, hướng nghiệp cho học sinh trường Trung học phổ thông Phước Bình thông qua công tác chủ nhiệm.</t>
  </si>
  <si>
    <t>Nguyễn Thị Thùy Linh</t>
  </si>
  <si>
    <t>Lồng ghép giáo dục kỹ năng sống cho học sinh thế hệ Gen Z thông qua hoạt động nhóm</t>
  </si>
  <si>
    <t>Nguyễn Thị Hồng Vân</t>
  </si>
  <si>
    <t>Phối hợp thực hiện có hiệu quả trong công tác thi đua ở trường Trung học phổ thông Phước Bình</t>
  </si>
  <si>
    <t>Lê Hồng Thân
Nguyễn Văn Dũng</t>
  </si>
  <si>
    <t xml:space="preserve">Thiết kế và sử dụng phiếu học tập trong giảng dạy phần sinh học tế bào - sinh học 10 giúp nâng cao hiệu quả học tập của học sinh. </t>
  </si>
  <si>
    <t>Nguyễn Quang Hữu</t>
  </si>
  <si>
    <t>Sử dụng các chất điều hòa sinh trưởng trong nuôi cấy mô tạo đồ dùng dạy học để giảng dạy môn Sinh học THPT</t>
  </si>
  <si>
    <t>Trần Hải Đăng Khoa</t>
  </si>
  <si>
    <t>Thiết kế các hoạt động khai thác năng lực của học sinh trong môn Sinh học</t>
  </si>
  <si>
    <t>Lê Thị Mai</t>
  </si>
  <si>
    <t>“Nâng cao hiệu quả dạy học nội dung bóng chuyền lớp 10 để phát triển phong trào của học sinh trường Trung học phổ thông Phước Bình”.</t>
  </si>
  <si>
    <t>Đinh Trọng Tâm
Trương Thái Lành</t>
  </si>
  <si>
    <t>Lựa chọn và ứng dụng một số bài tập bổ trợ nhằm nâng cao thành tích nhảy xa kiểu ưỡn thân cho học sinh lớp 11 Trường Trung học phổ thông Phước Bình</t>
  </si>
  <si>
    <t>Tạ Thị Thùy Vân</t>
  </si>
  <si>
    <t>"phương pháp giúp hoàn thiện kĩ thuật và tăng sức bật chắn bóng cho học sinh trường Trung học phổ thông Phước Bình</t>
  </si>
  <si>
    <t xml:space="preserve">Nguyễn Thanh Thế
 Lê Thị Thanh: </t>
  </si>
  <si>
    <t>Phát triển năng lực giao tiếp và tư duy sáng tạo qua mô hình của HYMES trong tiết Speaking đối với học sinh lớp 10 - Chương trình Global Success - tại trường Trung học phổ thông Phước Bình</t>
  </si>
  <si>
    <t>Trần Thị Thanh</t>
  </si>
  <si>
    <t>Ứng dụng thẻ ghi nhớ Flashcard trên nền tảng Quizlet trong công tác bồi dưỡng học sinh giỏi phần Lexico-từ vựng môn Anh văn tại trường Trung học phổ thông Phước Bình</t>
  </si>
  <si>
    <t>Nguyễn Thị Thắm</t>
  </si>
  <si>
    <t>Ứng dụng hệ phương trình bậc nhất ba ẩn trong giải bài toán kinh tế</t>
  </si>
  <si>
    <t>Tạ Thị Thu Thúy</t>
  </si>
  <si>
    <t>Bùi Văn Tiện</t>
  </si>
  <si>
    <t>Sử dụng véctơ trong hình phẳng và bất đẳng thức để giải bài toán tìm max, min số phức</t>
  </si>
  <si>
    <t>Ngô Minh Trí
Ngô Đình Lân</t>
  </si>
  <si>
    <t>Những bài toán thực tiễn ứng dụng hàm số bậc hai trong chương trình Trung học phổ thông</t>
  </si>
  <si>
    <t>Đỗ Minh Quang 
Nguyễn Ngọc Trọng</t>
  </si>
  <si>
    <t>Tổ phó
Giáo viên, THPT Phước Bình</t>
  </si>
  <si>
    <t>Phát triển năng lực đọc văn bản cho học sinh trong dạy học môn Ngữ văn tại trường Trung học phổ thông Phước Bình</t>
  </si>
  <si>
    <t>Nguyễn Thị Bạch Hải</t>
  </si>
  <si>
    <t>Vận dụng mô hình “Vòng tròn văn học” trong dạy học đọc hiểu thơ trữ tình, Ngữ văn 10.</t>
  </si>
  <si>
    <t xml:space="preserve">Nâng cao hiệu quả bồi dưỡng học sinh giỏi môn Ngữ văn tại trường Trung học phổ thông Phước Bình. </t>
  </si>
  <si>
    <t>Trần Thị Hiên
Nguyễn Thị Hường</t>
  </si>
  <si>
    <t>Tổ chức hoạt dộng trải nghiệm một số kiến thức chương Từ trường- vật lý 11 theo định hướng giáo dục Stem"</t>
  </si>
  <si>
    <t>Nguyễn Ngọc Tuyến</t>
  </si>
  <si>
    <t xml:space="preserve">Hướng dẫn và phân loại bài toán dòng điện xoay chiều phụ đạo cho học sinh yếu, kém Trường Trung học phổ thông Phước Bình”. </t>
  </si>
  <si>
    <t>Võ Thành Khánh</t>
  </si>
  <si>
    <t>Phương pháp thực hiện hiệu quả các trò chơi vận động phát huy tính tích cực của học sinh trong dạy học Vật lý tại trường Trung học phổ thông Phước Bình</t>
  </si>
  <si>
    <t>Hoàng Văn Tuấn</t>
  </si>
  <si>
    <t>Tổ phó, THPT Phước Bình</t>
  </si>
  <si>
    <t xml:space="preserve">Dạy học STEM chủ đề “chế tạo nguồn điện từ những vật dụng đơn giản” tại trường Trung học phổ thông Phước Bình </t>
  </si>
  <si>
    <t>Doãn Văn Chỉnh; 
Vũ Thị Thu</t>
  </si>
  <si>
    <t>Hướng dẫn học sinh khai thác dữ kiện và giải nhanh một số bài toán về đồ thị trong môn Vật lý lớp 12</t>
  </si>
  <si>
    <t>Mai Xuân Vinh
Nguyễn Thị Thanh</t>
  </si>
  <si>
    <t>Tổ trưởng
Giáo viên, THPT Phước Bình</t>
  </si>
  <si>
    <t>"Tích hợp một số vấn đề thực tiễn vào giảng dạy bộ môn Vật lý ở trường Trung học phổ thông Phước Bình"</t>
  </si>
  <si>
    <t>Võ Thành Khánh
Nguyễn Trường Giang</t>
  </si>
  <si>
    <t>Phát triển kĩ năng tự học của học sinh khi dạy Bài 16:“Phong trào giải phóng dân tộc và tổng khởi nghĩa tháng Tám (1939 - 1945). Nước Việt Nam dân chủ cộng hòa ra đời” trong chương trình lịch sử 12</t>
  </si>
  <si>
    <t>Hoàng Ngọc Tiên</t>
  </si>
  <si>
    <t>5 phương pháp giáo dục kỷ luật tích cực giúp giáo viên chủ nhiệm xử lý một số tình huống có vấn đề của học sinh THPT</t>
  </si>
  <si>
    <t>Trần Thị Hoàn</t>
  </si>
  <si>
    <t>Giáo viên, THPT Thanh Hòa</t>
  </si>
  <si>
    <t>Xây dựng lớp học hạnh phúc ở lớp 10A6 trường THPT Thanh Hoà</t>
  </si>
  <si>
    <t>Quản lí nề nếp, đạo đức và tư vấn tâm lí học sinh thông qua công tác chủ nhiệm lớp ở trường THPT Thanh Hòa</t>
  </si>
  <si>
    <t>Nguyễn Tiến Định</t>
  </si>
  <si>
    <t>Phó Hiệu trưởng, THPT Thanh Hòa</t>
  </si>
  <si>
    <t>Giáo dục STEM mô hình trồng cây trên giá thể tự nhiên không cần đất</t>
  </si>
  <si>
    <t>Thiết kế tài liệu hỗ trợ học tập phù hợp với đối tượng học sinh có học lực trung bình, yếu trong môn Hóa học 12</t>
  </si>
  <si>
    <t>Cao Văn Ty</t>
  </si>
  <si>
    <t>Tổ trưởng, THPT Thanh Hòa</t>
  </si>
  <si>
    <t>Phương pháp đơn giản hóa tiết học nói "SPEAKING" để đạt hiệu quả cao - Môn Tiếng Anh 11.</t>
  </si>
  <si>
    <t>Lê Văn Dương</t>
  </si>
  <si>
    <t>Tổ phó, THPT Thanh Hòa</t>
  </si>
  <si>
    <t>Khai thác giới hạn dạng vô định 0/0 của giới hạn hàm số và kết hợp với sơ đồ tư duy</t>
  </si>
  <si>
    <t>Trương Thị Vĩnh Hòa</t>
  </si>
  <si>
    <t>Hướng dẫn vẽ hàm số bậc hai và mô phỏng ứng dụng bằng phần mềm Geogebra classic 5.0</t>
  </si>
  <si>
    <t>Trương Thị Vĩnh Hòa Phạm Thị Bích Hạnh 
Đỗ Thị Mỹ Nhi</t>
  </si>
  <si>
    <t>Mô phỏng một số chuyển động đơn giản bằng phần mềm GeoGebra Classic 5 hỗ trợ dạy và học chương Động học Vật lí 10</t>
  </si>
  <si>
    <t>Đỗ Thị Mỹ Nhi</t>
  </si>
  <si>
    <t>Sử dụng bài tập có nội dung thực tế trong chương Dòng điện trong các môi trường nhằm phát triển năng lực của học sinh.</t>
  </si>
  <si>
    <t>Trần Ngọc Tuấn</t>
  </si>
  <si>
    <t>Giáo viên chủ nhiệm trong công tác hướng nghiệp  cho học sinh cuối cấp (lớp 12a2) tại trường THPT Thống Nhất.</t>
  </si>
  <si>
    <t>Nguyễn Thị Hồng Thủy</t>
  </si>
  <si>
    <t>Tổ trưởng, trường THPT Thống Nhất</t>
  </si>
  <si>
    <t xml:space="preserve"> Biện pháp giúp học sinh trung học phổ thông sử dụng điện thoại khai thác mạng internet, mạng xã hội phục vụ học tập và giải trí khoa học, an toàn, văn minh.</t>
  </si>
  <si>
    <t>Dương Văn Định</t>
  </si>
  <si>
    <t>Biện pháp duy trì sĩ số học sinh lớp 11a2 trường THPT Thống Nhất.</t>
  </si>
  <si>
    <t>ĐoànVăn Nam</t>
  </si>
  <si>
    <t>Tổ chức các hoạt động tuyên truyền trong các tiết hoạt động ngoài giờ lên lớp hoặc các tiết sinh hoạt lớp ở 11a3 trường THPT Thống Nhất.</t>
  </si>
  <si>
    <t>Hoàng Hải Minh,        Trịnh Thị Phương</t>
  </si>
  <si>
    <t>Giáo viên, trường THPT Thống Nhất</t>
  </si>
  <si>
    <t>Biện pháp duy trì tốt chuyên cần và sỹ số lớp tại trường Trung học phổ thông.</t>
  </si>
  <si>
    <t>Nguyễn Thị Thúy Hiền
Đào Thị Hải Yến</t>
  </si>
  <si>
    <t>Tổ trưởng, 
Giáo viên; trường THPT Thống Nhất</t>
  </si>
  <si>
    <t>Vai trò của Công đoàn trong việc tăng cường ứng dụng công nghệ thông tin và thúc đẩy chuyển đổi số tại trường THPT Thống Nhất.</t>
  </si>
  <si>
    <t>Trương Quang Trí</t>
  </si>
  <si>
    <t>Chủ tịch CĐ, trường THPT Thống Nhất</t>
  </si>
  <si>
    <t>Việc sử dụng thời gian rảnh rỗi của nữ viên chức Trường Trung Học Phổ Thông Thống Nhất.</t>
  </si>
  <si>
    <t>Nguyễn Ngọc Thanh Trúc</t>
  </si>
  <si>
    <t>Áp dụng kiến thức thực tế địa phương vào phần bài tập vận dụng môn giáo dục Kinh tế và Pháp luật 10 tại trường THPT Thống Nhất nhằm tạo hứng thú học tập cho học sinh.</t>
  </si>
  <si>
    <t>Phương pháp đào tạo kỹ năng an toàn giao thông cho học sinh lớp 10 qua môn Giáo dục Quốc phòng - An ninh</t>
  </si>
  <si>
    <t>Lê Văn Chín
Nguyễn Ngọc Đạt</t>
  </si>
  <si>
    <t>Tổ phó,     
Giáo viên; trường THPT Thống Nhất</t>
  </si>
  <si>
    <t>Sử dụng phần mềm Yenka trong dạy học thí nghiệm ảo bài Tốc độ phản ứng và bài Halogen lớp 10 chuẩn bị cho sách giáo khoa hóa học mới chương trình GDPT 2018.</t>
  </si>
  <si>
    <t>Nguyễn Văn Thắng</t>
  </si>
  <si>
    <t>Tổ phó, trường THPT Thống Nhất</t>
  </si>
  <si>
    <t>Tổ chức cuộc thi hóa học thật kì diệu, các trò chơi vận động và trải nghiệm thực tế tạo hứng thú và hiệu quả cho học sinh khi học hóa lớp 11.</t>
  </si>
  <si>
    <t>Hoàng Hải Minh</t>
  </si>
  <si>
    <t>Phát huy hiệu quả việc sử dụng điện thoại thông minh trong trường học qua các chủ đề môn  "Hoạt động trải nghiệm, hướng nghiệp 10"</t>
  </si>
  <si>
    <t>Lê Thị Hòa</t>
  </si>
  <si>
    <t>Quản lý hoạt động chuyển đổi số tại trường THPT Thống Nhất.</t>
  </si>
  <si>
    <t>Huỳnh Đức Tuấn</t>
  </si>
  <si>
    <t>Phó Hiệu trưởng, trường THPT Thống Nhất</t>
  </si>
  <si>
    <t>Áp dụng một số động tác tập thể dục giữa giờ trên nền nhạc "Thống Nhất THPT thân yêu" giúp cho học sinh tăng hưng phấn trong tiết học tiếp theo.</t>
  </si>
  <si>
    <t>Lê Văn Chín
Lê Tĩnh</t>
  </si>
  <si>
    <t>Tổ phó,  
Giáo viên, trường THPT Thống Nhất</t>
  </si>
  <si>
    <t xml:space="preserve"> "Ứng dụng lồng tiếng bằng tiếng anh với phần mềm Capcut để cải thiện và nâng cao kĩ năng speaking và listening English cho học sinh khối 10 tại trường THPT Thống Nhất ". </t>
  </si>
  <si>
    <t>Phan Kim Liên</t>
  </si>
  <si>
    <t>Tổ phó,trường THPT Thống Nhất</t>
  </si>
  <si>
    <t>Rèn luyện kỹ năng tính khoảng cách trong hình học không gian lớp 11.</t>
  </si>
  <si>
    <t>Thiều Văn Ánh</t>
  </si>
  <si>
    <t>Sử dụng phương pháp hình học tìm giá trị lớn nhất, giá trị nhỏ nhất của môđun số phức.</t>
  </si>
  <si>
    <t>Ngô Văn Công
 Đặng Thị Thư</t>
  </si>
  <si>
    <t>Dạy bài "Văn bản thông tin" chương trình Ngữ văn 10 bộ Cánh Diều bằng hình thức dự án STEM kết hợp với giáo dục bảo tồn văn hoá địa phương.</t>
  </si>
  <si>
    <t>Nguyễn Thị Tình</t>
  </si>
  <si>
    <t>Cách giải bài tập trắc nghiệm 12 bằng phương pháp chọn phần tử đặc trưng.</t>
  </si>
  <si>
    <t>Phạm Duy Phương</t>
  </si>
  <si>
    <t>Phát huy vai trò của chủ tịch công đoàn trong công tác  chỉ đạo Công đoàn trường thực hiện Kế hoạch tổ chức Hội thi online “Bữa cơm Tết sum vầy” Mừng Xuân Nhâm Dần 2022 do Công đoàn cấp trên tổ chức đạt hiệu quả, tiến tới lập thành tích chào mừng Đại hội công đoàn các cấp nhiệm kỳ 2023-2028 tại trường THPT Trần Phú.</t>
  </si>
  <si>
    <t>Lê Văn Cường</t>
  </si>
  <si>
    <t>CTCĐ, THPT Trần Phú</t>
  </si>
  <si>
    <t>Nâng cao năng lực tiếp cận pháp luật cho học sinh khi dạy và học môn giáo dục công dân 12 ở trường THPT Trần Phú</t>
  </si>
  <si>
    <t>Lê Thị Huệ</t>
  </si>
  <si>
    <t>Giáo viên, THPT Trần Phú</t>
  </si>
  <si>
    <t>Đưa kiến thức về Hệ mạch máu của Sinh học 11 vào giảng dạy trong nội dung “Cầm máu tạm thời và băng bó vết thương” chương trình Giáo dục quốc phòng an ninh 10 tại trường THPT Trần Phú.</t>
  </si>
  <si>
    <t>Lê Văn Nam 
Đoàn Huỳnh Tuấn 
Bùi Ngọc Tuấn</t>
  </si>
  <si>
    <t>Tổ trưởng
Tổ phó 
 Phó HT, THPT Trần Phú</t>
  </si>
  <si>
    <t xml:space="preserve">Tổ chức hoạt động trò chơi dân gian nhằm đem lại hứng thú học tập và tao cơ hội để học sinh trường THPT Trần Phú khám phá và phát triển bản thân.  </t>
  </si>
  <si>
    <t>Lê Hồng Minh</t>
  </si>
  <si>
    <t>Phát huy vai trò của cán bộ quản lí trong việc thực hiện phong trào hỗ trợ, quyên góp ủng hộ học sinh nghèo, học sinh có hoàn cảnh khó khăn đạt hiệu quả tại trường THPT Trần Phú</t>
  </si>
  <si>
    <t>Bùi Xuân Tùng
Trần Thị Thu Hoài 
Trần Thị Thủy</t>
  </si>
  <si>
    <t>PHT
 Giáo viên
 Giáo viên, THPT Trần Phú</t>
  </si>
  <si>
    <t xml:space="preserve">Phát triển năng lực giao tiếp và hợp tác cho học sinh trong giảng dạy nội dung bóng chuyền - môn giáo dục thể chất 10 tại trường THPT Trần Phú </t>
  </si>
  <si>
    <t>Nguyễn Nhật Hoàn</t>
  </si>
  <si>
    <t>Lồng ghép các thông tin, sự kiện vào phần Grammar  giúp học sinh khối 12 trường THPT Trần Phú hứng thú hơn trong tiết dạy Language Focus</t>
  </si>
  <si>
    <t>Trịnh Duy Bằng
 Thiều Thị Thủy</t>
  </si>
  <si>
    <t>Tổ trưởng
Giáo viên THPT Trần Phú</t>
  </si>
  <si>
    <t>Xây dựng và khai thác nguồn học liệu mở góp phần
 đổi mới phương pháp dạy - học và nâng cao chất lượng giảng dạy môn Tiếng Anh tại trường THPT Trần Phú.</t>
  </si>
  <si>
    <t>Tổ trưởng
Giáo viên, THPT Trần Phú</t>
  </si>
  <si>
    <t>Đổi mới tiết Speaking theo phương pháp dạy học dự án nhằm thúc đẩy khả năng sáng tạo và tinh thần tự học của học sinh lớp 11 trường THPT Trần Phú</t>
  </si>
  <si>
    <t>Doãn Thị Thanh Vân</t>
  </si>
  <si>
    <t>Phát triển năng lực sáng tạo cho học sinh THPT trong dạy học chủ đề Biểu Mẫu – Tin học 12 trường THPT Trần Phú</t>
  </si>
  <si>
    <t>Phạm Văn Hoàng
Phạm Hồng Thuận</t>
  </si>
  <si>
    <t>Hướng dẫn học sinh lớp 12 nâng cao kỹ năng giải các bài toán liên quan đến phương trình, bất phương trình mũ và logarit chứa tham số</t>
  </si>
  <si>
    <t>Lê Thanh Thái Hạnh</t>
  </si>
  <si>
    <t>Tổ trưởng, THPT Trần Phú</t>
  </si>
  <si>
    <t>Cùng học sinh làm sáng tạo và thực hành</t>
  </si>
  <si>
    <t>Nguyễn Hữu Tám</t>
  </si>
  <si>
    <t>Giáo dục học sinh lớp chủ nhiệm biết quan tâm, chia sẻ và giúp đỡ các bạn khó khăn trong lớp qua một số hoạt động thực tế tại trường THPT TX Bình Long.</t>
  </si>
  <si>
    <t>Trần Thị Thúy Vân,
Trần Thị Xuân Mỹ</t>
  </si>
  <si>
    <t>Giáo viên 
Giáo viên, THPT TX Bình Long</t>
  </si>
  <si>
    <t>Nâng cao hiệu quả giáo dục lòng yêu thương
 con người cho học sinh lớp chủ nhiệm</t>
  </si>
  <si>
    <t>Nguyễn Thị Bích Thu</t>
  </si>
  <si>
    <t>Giáo viên, THPT TX Bình Long</t>
  </si>
  <si>
    <t>Thực hiện hiệu quả các phong trào thi đua ở tổ Lịch sử- Địa lí- Giáo dục Kinh tế và Pháp luật, trường THPT TX Bình Long.</t>
  </si>
  <si>
    <t>Lê Thị Hậu
Phạm Thị Thủy Hoa</t>
  </si>
  <si>
    <t>Tổ trưởng 
Tổ trưởng công đoàn, THPT TX Bình Long</t>
  </si>
  <si>
    <t>Sử dụng một số công cụ trong đánh giá thường xuyên nhằm nâng cao hiệu quả dạy học chuyên đề: Biến đổi khí hậu- Địa lí 10</t>
  </si>
  <si>
    <t>Lê Thị Hậu</t>
  </si>
  <si>
    <t>Tổ trưởng, THPT TX Bình Long.</t>
  </si>
  <si>
    <t>Tích hợp giáo dục hướng nghiệp trong chương địa lí dân cư - địa lí 12.</t>
  </si>
  <si>
    <t>Đặng Thế Anh</t>
  </si>
  <si>
    <t>Giáo viên, THPT TX Bình Long</t>
  </si>
  <si>
    <t>Lồng ghép sinh hoạt kỹ năng sống và giáo dục toàn diện cho Đoàn viên, Thanh niên trong tiết sinh hoạt dưới cờ.</t>
  </si>
  <si>
    <t>Dư Thị Thanh Xuân
Nguyễn Thị Trang</t>
  </si>
  <si>
    <t>Bí thư 
Phó bí thư Đoàn, THPT TX Bình Long</t>
  </si>
  <si>
    <t>Sử dụng phương thức giáo dục STEM trong dạy học Giáo dục Kinh tế và Pháp luật lớp 10- Bài 1: Nền kinh tế và các hoạt động của nền kinh tế - nhằm phát huy năng lực tự học cho học sinh.</t>
  </si>
  <si>
    <t>Nguyễn Thị Bảo Trân</t>
  </si>
  <si>
    <t>Tổ phó, THPT TX Bình Long.</t>
  </si>
  <si>
    <t>Vận dụng hoạt động trải nghiệm nhằm nâng cao hiệu quả dạy học bài: “Giá cả thị trường và chức năng cơ bản của giá cả thị trường- Giáo dục Kinh tế và Pháp luật 10”</t>
  </si>
  <si>
    <t>Nguyễn Huy Phương,
Nguyễn Thị Hải</t>
  </si>
  <si>
    <t>Giáo viên, THPT TX Bình Long
Giáo viên, THPT Nguyễn Huệ</t>
  </si>
  <si>
    <t>Sử dụng hiệu quả một số phương pháp dạy học tích cực trong tổ chức dạy- học bài 8: Sản xuất kinh doanh và các mô hình sản xuất kinh doanh- Giáo dục Kinh tế và Pháp luật 10 (Bộ Chân trời sáng tạo) theo định hướng phát triển phẩm chất và năng lực học sinh.</t>
  </si>
  <si>
    <t>Trần Thị Hồng</t>
  </si>
  <si>
    <t>Sử dụng phương pháp trò chơi nhằm phát huy tính tích cực, chủ động, sáng tạo của học sinh trong dạy học Giáo dục Công dân 11 ở trường Trung học phổ thông.</t>
  </si>
  <si>
    <t>Phạm Thị Minh</t>
  </si>
  <si>
    <t>Hệ thống lý thuyết và bài tập ôn học sinh giỏi hóa học THPT cấp tỉnh phần tốc độ phản ứng và cân bằng hóa học</t>
  </si>
  <si>
    <t xml:space="preserve">Lê Thị Tuyết Hương
 Phan Văn Kế </t>
  </si>
  <si>
    <t>Tổ trưởng
Tổ phó, THPT TX Bình Long</t>
  </si>
  <si>
    <t>Đổi mới sinh hoạt chuyên môn theo hướng nghiên cứu bài học và thiết kế bài giảng minh họa Hóa 10 theo khung chương trình 2018.</t>
  </si>
  <si>
    <t xml:space="preserve">Lê Thị Tuyết Hương,
 Phan Văn Kế </t>
  </si>
  <si>
    <t>Tổ trưởng 
Tổ phó, THPT TX Bình Long</t>
  </si>
  <si>
    <t>Thiết kế và sử dụng hệ thống câu hỏi cung cấp thông tin nhằm phát triển năng lực học sinh trong dạy học và kiểm tra đánh giá môn Hoá Học 10</t>
  </si>
  <si>
    <t>Dư Thị Thanh Xuân</t>
  </si>
  <si>
    <t>Thiết kế và sử dụng tư liệu dạy học nhằm phát triển năng lực vận dụng kiến thức vào thực tiễn của học sinh trong bài Ancol- Hóa 11</t>
  </si>
  <si>
    <t>Nguyễn Ngọc Thanh Tú</t>
  </si>
  <si>
    <t>Tổ chức dạy học trải nghiệm - sáng tạo nhằm tạo hứng thú học tập cho học sinh thông qua các hoạt động STEM trong bài ESTE- Hóa học 12.</t>
  </si>
  <si>
    <t>Ngô Ninh Từ Danh</t>
  </si>
  <si>
    <t>Đổi mới công tác tổ chức hoạt động và khai thác nguồn tin tại thư viện trường THPT Thị xã Bình Long</t>
  </si>
  <si>
    <t>Hồ Trọng Lộc,
Lê Đường Vũ</t>
  </si>
  <si>
    <t>Hiệu trưởng
NV Thư viện, THPT TX Bình Long</t>
  </si>
  <si>
    <t>Tổ chức dạy học tích cực bài cấu trúc tế bào nhân thực- SGK bộ Cánh Diều.</t>
  </si>
  <si>
    <t>Lê Thị Lan Hương</t>
  </si>
  <si>
    <t xml:space="preserve">Giảng dạy môn sinh học thông  qua hoạt động giáo dục ngoài  nhà trường </t>
  </si>
  <si>
    <t>Dương Thị Thanh Trúc</t>
  </si>
  <si>
    <t>Tổ phó, THPT TX Bình Long</t>
  </si>
  <si>
    <t>Hướng dẫn tổ chức hoạt động trải nghiệm sáng tạo trong dạy học nội dung “Cấu trúc của tế bào nhân thực”- Bài 8- Sinh học 10 (Bộ SGK Cánh Diều).</t>
  </si>
  <si>
    <t>Đỗ Vĩnh Lộc</t>
  </si>
  <si>
    <t>Kiểm tra rèn luyện thân thể qua các phương pháp và bài tập nâng cao hình thái, thể lực đối với học sinh nam khối 11 ở trường trung học  phổ thông Thị xã Bình Long, tỉnh Bình Phước.</t>
  </si>
  <si>
    <t>Lý Lâm Hùng,
Lê Đường Dũng</t>
  </si>
  <si>
    <t>Tổ trưởng 
Giáo viên, THPT TX Bình Long</t>
  </si>
  <si>
    <t>Thủ thuật giúp học sinh luyện nghe tiếng Anh hiệu quả (Lớp 10- Môn Tiếng Anh sách Global success và Ôn thi học sinh giỏi THPT).</t>
  </si>
  <si>
    <t>Mai Thị Thu</t>
  </si>
  <si>
    <t>Phương pháp running context củng cố nâng cao từ vựng Tiếng Anh 10 chương trình GDPT 2018.</t>
  </si>
  <si>
    <t>Nguyễn Thị Thu Duyên</t>
  </si>
  <si>
    <t>Tổ phó, THPT TX Bình Long</t>
  </si>
  <si>
    <t>Các hình thức hoạt động giúp học sinh cải thiện năng lực học từ vựng</t>
  </si>
  <si>
    <t>Nguyễn Thành Dương</t>
  </si>
  <si>
    <t>Xây dựng chương trình thực địa - FIELD TRIPS - nhằm phát triển kỹ năng viết cho học sinh trung học phổ thông.</t>
  </si>
  <si>
    <t>Đặng Thị Thanh Phú
Đoàn Thị Bạch Tuyết,
Hoàng Thị Thanh Nga</t>
  </si>
  <si>
    <t>Giáo viên
Giáo viên
Giáo viên, THPT TX Bình Long</t>
  </si>
  <si>
    <t>Phương pháp dạy những chủ đề nói Tiếng Anh thông qua các video được thực hiện hiệu quả bởi học sinh trường THPT TX Bình Long.</t>
  </si>
  <si>
    <t>Văn Thị Út</t>
  </si>
  <si>
    <t>Lồng ghép hướng nghiệp vào tiết dạy Speaking theo phương pháp project- based Learning.</t>
  </si>
  <si>
    <t>Nguyễn Thị Phương Lan</t>
  </si>
  <si>
    <t>Xây dựng kế hoạch dạy học môn tiếng Anh 10- năm học 2022-2023 tại trường THPT TX Bình Long.</t>
  </si>
  <si>
    <t>Bùi Thị Phương Lan
Đặng Thị Thanh Phú</t>
  </si>
  <si>
    <t>Sử dụng các ứng dụng hỗ trợ trên điện thoại di động để nâng cao hiệu quả bồi dưỡng học sinh giỏi Tin học tại trường THPT TX Bình Long</t>
  </si>
  <si>
    <t>Phan Đình Ký
Hồ Lê Phương Thọ</t>
  </si>
  <si>
    <t>Tổ phó 
Giáo viên, THPT TX Bình Long</t>
  </si>
  <si>
    <t>Sử dụng trò chơi trong dạy học Tin học 10 nhằm phát huy tính tích cực của học sinh</t>
  </si>
  <si>
    <t>Nguyễn Thị Hồng Vân
Phạm Văn Hoàng</t>
  </si>
  <si>
    <t>Giáo viên THPT TX Bình Long
Giáo viên, THPT Trần Phú</t>
  </si>
  <si>
    <t>Phương pháp dạy học tạo hứng thú cho học sinh trong các bài toán có ứng dụng thực tế.</t>
  </si>
  <si>
    <t>Bùi Thị Phượng</t>
  </si>
  <si>
    <t>Tổ trưởng, THPT TX Bình Long.</t>
  </si>
  <si>
    <t>Khắc phục một số khó khăn khi giải bài toán xác suất lớp 11</t>
  </si>
  <si>
    <t>Phạm Văn Giáo</t>
  </si>
  <si>
    <t>Vận dụng phương pháp dạy học tích hợp liên môn vào bài “Vectơ trong mặt phẳng tọa độ” nhằm phát triển phẩm chất và năng lực cho học sinh khối 10.</t>
  </si>
  <si>
    <t>Hồ Hoàng Hải</t>
  </si>
  <si>
    <t>Giúp học sinh phát triển năng lực nhận dạng và khai thác các tính chất từ đồ thị của hàm số, để giải các bài toán liên quan.</t>
  </si>
  <si>
    <t>Trịnh Huỳnh Cương</t>
  </si>
  <si>
    <t>Xây dựng bài học và hướng dẫn học sinh tự học bài giá trị lớn nhất và giá trị nhỏ nhất của hàm số trong chương trình giải tích 12 nâng cao.</t>
  </si>
  <si>
    <t>Giáo viên,
Giáo viên, THPT TX Bình Long</t>
  </si>
  <si>
    <t xml:space="preserve">Rèn luyện tư duy cho học sinh thông qua sử dụng "bài toán gốc" để giải dạng toán về viết phương trình đường thẳng trong không gian. </t>
  </si>
  <si>
    <t>Lê Thị Phương Thảo
Lê Thị Anh</t>
  </si>
  <si>
    <t>Giáo viên
Giáo viên, THPT TX Bình Long</t>
  </si>
  <si>
    <t xml:space="preserve">Giáo dục lối sống đẹp, cách ứng xử văn minh trong tình yêu cũng như trong cuộc sống cho học sinh THPT qua tiết dạy đọc hiểu tác phẩm văn học.  </t>
  </si>
  <si>
    <t>Nguyễn Thị Trần Lan</t>
  </si>
  <si>
    <t>Dạy học dự án: Thực hiện clip thuyết trình
tác phẩm văn học, đăng trang facebook “Góc review sách văn học Trường THPT TX Bình Long”, trong giảng dạy bài “Sức hấp dẫn của truyện kể” và “Vẻ đẹp của thơ ca”, sách Kết nối tri thức với cuộc sống, Ngữ văn 10.</t>
  </si>
  <si>
    <t>Nguyễn Thị Gia Bửu</t>
  </si>
  <si>
    <t>Một số gợi ý giúp học sinh lớp 11 sử dụng có hiệu quả thao tác lập luận so sánh khi viết đoạn văn nghị luận xã hội.</t>
  </si>
  <si>
    <t>Phạm Thị Thu Hà</t>
  </si>
  <si>
    <t>Lồng ghép một số trò chơi trong dạy học truyện ngắn lớp 12 nhằm tạo hứng thú và phát huy tính tích cực trong học tập cho học sinh.</t>
  </si>
  <si>
    <t>Lê Thị Thu Hằng</t>
  </si>
  <si>
    <t>Quy trình hướng dẫn học sinh trung học phổ thông nghiên cứu khoa học với dự án “Hệ thống xử lí inverter khi bị mất điện”</t>
  </si>
  <si>
    <t>Đỗ Thị Dân
Phạm Quốc Quỳnh Trang</t>
  </si>
  <si>
    <t>Tổ trưởng
Tổ phó, THPT TX Bình Long</t>
  </si>
  <si>
    <t>Vận dụng mô hình lớp học đảo ngược trong dạy học bài “Máy phát điện xoay chiều” Vật lí 12 THPT trên nền tảng OLM nhằm phát triển năng lực tự chủ, tự học của học sinh.</t>
  </si>
  <si>
    <t>Sử dụng trò chơi học tập cho hoạt động mở đầu giúp tăng hứng thú và nâng cao hiệu quả dạy học bộ môn vật lí 11 tại trường THPT TX Bình Long.</t>
  </si>
  <si>
    <t>Trần Thị Thùy Vi</t>
  </si>
  <si>
    <t>Ứng dụng mô hình “Lớp học đảo ngược” kết hợp với tổ chức trò chơi giúp nâng cao hứng thú học tập môn Vật lí 11.</t>
  </si>
  <si>
    <t>Cao Minh Trí</t>
  </si>
  <si>
    <t>Bồi dưỡng năng lực tự học cho học sinh khi giải bài tập chương "dòng điện xoay chiều" Vật lý 12 THPT.</t>
  </si>
  <si>
    <t>Phạm Thị Quyên
Nguyễn Văn Toàn</t>
  </si>
  <si>
    <t>Hướng dẫn học sinh thực hiện thí nghiệm minh họa cho sự chuyển hóa năng lượng nhằm phát triển năng lực thực nghiệm.</t>
  </si>
  <si>
    <t>Phạm Văn Tiềm</t>
  </si>
  <si>
    <t>Thiết kế hệ thống công cụ kiểm tra đánh giá thường xuyên nhằm phát triển năng lực và phẩm chất học sinh trong dạy học chủ đề “Ba định luật Newton về chuyển động”, Vật lí 10, chương trình giáo dục phổ thông 2018</t>
  </si>
  <si>
    <t>Đồng Đức Việt</t>
  </si>
  <si>
    <t>Phát triển năng lực sử dụng ngôn ngữ và khai thác kênh hình trong dạy học Lịch sử : Bài 17  “Nước Việt nam Dân chủ Cộng hòa từ sau ngày 2/9/1945 đến trước ngày 19/12/1946- Lịch Sử 12”.</t>
  </si>
  <si>
    <t xml:space="preserve">Ngô Thị Như Ngọc </t>
  </si>
  <si>
    <t>Thiết kế các hoạt động dạy học theo hướng phát triển năng lực tư duy sáng tạo và hợp tác của học sinh ở bài 10: Văn minh Tây Âu thời Phục hưng- Lịch sử lớp 10 (Sách chân trời sáng tạo)</t>
  </si>
  <si>
    <t>Nguyễn Thị Thuỷ</t>
  </si>
  <si>
    <t>Thiết kế hoạt động khởi động nhằm tạo hứng thú cho học sinh trong dạy học Chương II: Một số nền văn minh thế giới thời kì cổ- trung đại (Lịch sử 10- Bộ Chân trời sáng tạo).</t>
  </si>
  <si>
    <t>Hoàng Thị Thanh Thúy</t>
  </si>
  <si>
    <t>Vai trò của giáo viên chủ nhiệm lớp trong việc tổ chức, hướng dẫn, quản lý các hoạt động phong trào</t>
  </si>
  <si>
    <t>Lê Thị Anh Vân</t>
  </si>
  <si>
    <t>trường THPT TX Phước Long</t>
  </si>
  <si>
    <t>Kỹ thuật sử dụng phương pháp thảo luận nhằm tạo hứng thú phát huy tính tích cực chủ động sáng tạo của học sinh trong dạy học Địa lý 11 ở trường THPT TX Phước Long</t>
  </si>
  <si>
    <t>Nguyễn Thành Trung</t>
  </si>
  <si>
    <t>Tổ trưởng, trường THPT TX Phước Long</t>
  </si>
  <si>
    <t>Sử dụng tình huống pháp luật nhằm nâng cao hiệu quả giảng dạy bài 1 và bài 2 trong chương trình môn Giáo dục Công dân lớp 12</t>
  </si>
  <si>
    <t>Võ Thị Na</t>
  </si>
  <si>
    <t>Giáo viên, trường THPT TX Phước Long</t>
  </si>
  <si>
    <t>Kinh nghiệm và giải pháp nâng cao chất lượng giáo dục Quốc phòng –An ninh cho học sinh trường THPT TX Phước Long</t>
  </si>
  <si>
    <t>Trần Văn Tú</t>
  </si>
  <si>
    <t>Tổ phó, trường THPT TX Phước Long</t>
  </si>
  <si>
    <t>Cách giải bài tập tìm công thức cấu tạo của este trong các đề thi tốt nghiệp THPT</t>
  </si>
  <si>
    <t xml:space="preserve">Bùi Văn Nga
Quách Thị Thanh
</t>
  </si>
  <si>
    <t>Tổ trưởng
Giáo viên, trường THPT TX Phước Long</t>
  </si>
  <si>
    <t>Định hướng nghề nghiệp cho học sinh trong lớp chủ nhiệm ở trường THPT TX Phước Long</t>
  </si>
  <si>
    <t>Nguyễn Văn Vẫn
Lê Thị Tươi</t>
  </si>
  <si>
    <t>Hiệu trưởng
Giáo viên, trường THPT TX Phước Long</t>
  </si>
  <si>
    <t>Giáo dục kĩ năng sống cho học sinh lớp 11a11 qua một số hoạt động trải nghiệm đạt hiệu quả</t>
  </si>
  <si>
    <t>Lâm Thanh Bình
Lê Thị Trâm</t>
  </si>
  <si>
    <t>Phó Hiệu trưởng
Giáo viên, trường THPT TX Phước Long</t>
  </si>
  <si>
    <t>Giáo dục kĩ năng sống cho học sinh thông qua chủ đề: ‘Sử dụng điện thoại trong giờ học một cách thông minh’ trong tiết sinh hoạt chủ nhiệm ở trường THPT TX Phước Long</t>
  </si>
  <si>
    <t>Trần Thị Thanh Hương
Trần Thị Luyến</t>
  </si>
  <si>
    <t>Giáo viên
Giáo viên, trường THPT TX Phước Long</t>
  </si>
  <si>
    <t>Lồng ghép giáo dục kỹ năng sống cho học sinh khối lớp 10 thông qua tiết dạy của bộ môn Tiếng Anh</t>
  </si>
  <si>
    <t>Võ Thị Hà Lâm</t>
  </si>
  <si>
    <t>Nâng cao hiệu quả dạy tiếng Anh cho học sinh THPT qua bài hát, phim và Talkshow</t>
  </si>
  <si>
    <t>Trần Thị Thanh Hương</t>
  </si>
  <si>
    <t>Vận dụng các kiến thức toán học để chuyển từ cấu trúc lặp về chương trình đơn giản trong ngôn ngữ lập trình Python</t>
  </si>
  <si>
    <t>Giáo viên
trường THPT TX Phước Long</t>
  </si>
  <si>
    <t>Phương pháp tính tích phân vận dụng</t>
  </si>
  <si>
    <t>Lê Đình Nghị</t>
  </si>
  <si>
    <t>Hướng dẫn học sinh tiếp cận bài toán cực trị số phức theo hướng hình học nhằm nâng cao hiệu quả học tập</t>
  </si>
  <si>
    <t>Nguyễn Thị Lan Hương</t>
  </si>
  <si>
    <t>Phát huy tinh thần chủ động, tự học tập của học sinh ở bài Vợ nhặt qua việc vận dụng phương pháp dạy học tích cực</t>
  </si>
  <si>
    <t>Phan Thành Hải</t>
  </si>
  <si>
    <t>Giới thiệu các Di sản văn hóa phi vật thể và tích hợp giới thiệu các Di sản văn hóa của quê hương Bình Phước trong giảng dạy môn văn  THPT</t>
  </si>
  <si>
    <t>Nguyễn Thị Kim Hương</t>
  </si>
  <si>
    <t>Làm tốt công tác Văn thư – Lưu trữ với sự phát triển của công nghệ 4.0 tại trường THPT TX Phước Long</t>
  </si>
  <si>
    <t>Thân Thị Thu Huyền</t>
  </si>
  <si>
    <t>Văn thư, trường THPT TX Phước Long</t>
  </si>
  <si>
    <t>Tăng cường tính thực tiễn trong dạy học phần kiến thức Lực ma sát – Bài 11 SGK Vật lý 10 bộ Chân trời sáng tạo</t>
  </si>
  <si>
    <t xml:space="preserve">Phạm Thị Thu Hường
</t>
  </si>
  <si>
    <t>Nâng cao chất lượng sinh hoạt công đoàn tại Công đoàn Trung tâm GTDX tỉnh Bình Phước</t>
  </si>
  <si>
    <t>Lê Thị Lan
Hoàng Thị Hồng</t>
  </si>
  <si>
    <t>Chủ tịch công đoàn
Ủy viên BCH công đoàn,
Trung tâm GDTX tỉnh</t>
  </si>
  <si>
    <t>Tư vấn, hướng nghiệp giúp nâng cao hiệu quả tuyển sinh các lớp trung cấp nghề tại Trung tâm GDTX tỉnh Bình Phước</t>
  </si>
  <si>
    <t>Nguyễn Văn Nhân
Lương Vũ Quốc Đạt
Nguyễn Văn Hòa</t>
  </si>
  <si>
    <t>DANH SÁCH SÁNG KIẾN ĐƯỢC CÔNG NHẬN PHẠM VI ẢNH HƯỞNG NĂM HỌC 2022-2023</t>
  </si>
  <si>
    <t xml:space="preserve">Tổ trưởng,                                            Giáo viên, THCS-THPT Tân Tiến                                                  </t>
  </si>
  <si>
    <t>Tổ trưởng 
Giáo viên-THPT Bù Đăng</t>
  </si>
  <si>
    <t>Tổ trưởng -THPT Bù Đăng</t>
  </si>
  <si>
    <t>Tổ trưởng - THPT Bù Đăng</t>
  </si>
  <si>
    <t>Tổ phó -THPT Bù Đăng</t>
  </si>
  <si>
    <t>Tổ phó , THPT Bù Đăng</t>
  </si>
  <si>
    <t>Tổ phó, trường THCS&amp;THPT Tân Tiến</t>
  </si>
  <si>
    <t>Tổ trưởng, trường THCS&amp;THPT Tân Tiến</t>
  </si>
  <si>
    <t>Giáo viên
Tổ trưởngTHCS&amp; THPT Minh Hưng</t>
  </si>
  <si>
    <t>Giáo viên
Giáo viên -Trường PTDTNT THCS&amp;THPT Điểu Ong .</t>
  </si>
  <si>
    <t>Giáo viên, trường PTDTNT THCS&amp;THPT Điểu Ong</t>
  </si>
  <si>
    <t>Tổ phó, trường THPT Hùng Vương</t>
  </si>
  <si>
    <t>Tổ trưởng, trường THPT Hùng Vương</t>
  </si>
  <si>
    <t>Giáo viên, 
Tổ phó, trường THPT Hùng Vương</t>
  </si>
  <si>
    <t>Phó hiệu trưởng,
Tổ phó, 
Tổ trưởng, trường THPT Hùng Vương</t>
  </si>
  <si>
    <t>Tổ phó 
Tổ trưởng 
Giáo viên, trường THPT Hùng Vương</t>
  </si>
  <si>
    <t>Tổ phó 
Tổ trưởng, Giáo viên, trường THPT Hùng Vương</t>
  </si>
  <si>
    <t>Giáo viên, 
Tổ trưởng 
Giáo viên, trường THPT Hùng Vương</t>
  </si>
  <si>
    <t>Giáo viên  
Giáo viên, THPT Phú Riềng</t>
  </si>
  <si>
    <t xml:space="preserve">Tổ trưởng,                              
Giáo viên, THPT Phú Riềng                            </t>
  </si>
  <si>
    <t>Phó Hiệu trưởng, 
Hiệu trưởng THPT Phước Bình</t>
  </si>
  <si>
    <t>Phó Giám đốc,
Trưởng phòng 
Giáo viên,Trung tâm GDTX tỉnh</t>
  </si>
  <si>
    <t>Tổ phó,
Giáo viên, trường THPT Thống Nhất</t>
  </si>
  <si>
    <t>Vai trò của giáo viên chủ nhiệm lớp trong công tác giáo dục đạo đức, lối sống cho học sinh khối 10 Trường THPT Ngô Quyền, tỉnh Bình Phước</t>
  </si>
  <si>
    <t xml:space="preserve">Giáo Viên, 
Giáo Viên, THPT Ngô Quyền </t>
  </si>
  <si>
    <t>PHT, 
PHT, THPT Ngô Quyền</t>
  </si>
  <si>
    <t>Tổ trưởng, 
Giáo viên, THPT Ngô Quyền</t>
  </si>
  <si>
    <t xml:space="preserve">BT đoàn, 
Giáo Viên, THPT Ngô Quyền </t>
  </si>
  <si>
    <t>Giáo viên, THPT Lộc Thái</t>
  </si>
  <si>
    <t>Tổ phó,
Giáo viên, THCS&amp;THPT Võ Thị Sáu</t>
  </si>
  <si>
    <t>Giáo viên,
Giáo viên, THCS&amp;THPT Võ Thị Sáu</t>
  </si>
  <si>
    <t>Phó hiệu trưởng,
Giáo viên,
Giáo viên, THCS &amp; THPT Võ Thị Sáu</t>
  </si>
  <si>
    <t>Tổ Trưởng,
Giáo viên, THCS&amp;THPT Võ Thị Sáu</t>
  </si>
  <si>
    <t>Giáo viên,
Bí thư Đoàn trường,
Giáo viên, THCS &amp; THPT Võ Thị Sáu</t>
  </si>
  <si>
    <t>Lê Thị Thanh          
Lê Thị Lệ Trang</t>
  </si>
  <si>
    <t>Lê Thị Hà              
Vũ Ngọc Nhuận</t>
  </si>
  <si>
    <t>Nguyễn Thị Thúy Mai      Nguyễn Thị Thúy Hạnh</t>
  </si>
  <si>
    <t>Văn thư, 
Tổ phó, THCS&amp;THPT Đồng Tiến</t>
  </si>
  <si>
    <t>Tổ trưởng
Tổ phó, THCS&amp;THPT Đồng Tiến</t>
  </si>
  <si>
    <t>Tổ trưởng, 
Giáo viên, THCS&amp;THPT Đồng Tiến</t>
  </si>
  <si>
    <t>Tổ trưởng, 
Tổ phó, THCS&amp;THPT Đồng Tiến</t>
  </si>
  <si>
    <t>Giáo viên,
Giáo viên, THCS&amp;THPT Đồng Tiến</t>
  </si>
  <si>
    <t>Chủ tịch
Giáo viên, PTDTNT THCS &amp; THPT Điểu Ong .</t>
  </si>
  <si>
    <t>Giáo viên
Giáo viên trường PTDTNT THCS &amp;THPT Điểu Ong</t>
  </si>
  <si>
    <t xml:space="preserve">Phó hiệu trưởng,                              
Tổ phó, THPT Phú Riềng                            </t>
  </si>
  <si>
    <t>Kỹ năng giải nhanh bài toán trắc nghiệm phần khảo sát hàm số</t>
  </si>
  <si>
    <t>Giáo viên,
Giáo viên,
Giáo viên, THPT Thanh Hòa</t>
  </si>
  <si>
    <t>Giáo viên,
Giáo viên, trường THPT Thống Nhất</t>
  </si>
  <si>
    <t>Doãn Ngọc Đức  
Dương Văn Chiến</t>
  </si>
  <si>
    <t xml:space="preserve">Giáo viên, 
Hiệu trưởng, THPT Trần Phú </t>
  </si>
  <si>
    <t>Danh sách có 809 sáng kiến được công nhận cấp ngành GD&amp;ĐT</t>
  </si>
  <si>
    <t>Nguyễn Xuân Trân          Trà Thanh Quân</t>
  </si>
  <si>
    <t>Giáo viên,                 
Giáo viên, Trường PT DTNT THCS &amp; THPT Bù Gia Mập</t>
  </si>
  <si>
    <t>Giúp học sinh khuyết tật lớp 7A1 hoà nhập tại Trường THCS&amp;THPT Đăng Hà</t>
  </si>
  <si>
    <t>Ứng dụng biện pháp phòng ngừa và xử lý chấn thương trong tập luyện, thi đấu thể thao cho học sinh THCS</t>
  </si>
  <si>
    <t>Cách tiếp cận giúp học sinh lớp 6 tại trường THCS &amp; THPT Đăng Hà thực
 hiện bài học dự án hiệu quả hơn</t>
  </si>
  <si>
    <t>Nâng cao hiệu quả làm bài đọc hiểu Tiếng Anh cho học sinh khối 12 trường 
THCS &amp; THPT Đăng Hà</t>
  </si>
  <si>
    <t>(Kèm theo quyết định số  1379   /QĐ-SGDĐT ngày  09    tháng 5 năm 2023 của Sở GD&amp;ĐT)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</si>
</sst>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Arial"/>
    </font>
    <font>
      <b/>
      <sz val="12"/>
      <name val="Times New Roman"/>
      <family val="1"/>
    </font>
    <font>
      <sz val="12"/>
      <name val="Times New Roman"/>
      <family val="1"/>
    </font>
    <font>
      <i/>
      <sz val="12"/>
      <name val="Times New Roman"/>
      <family val="1"/>
    </font>
    <font>
      <sz val="10"/>
      <name val="Arial"/>
      <family val="2"/>
    </font>
    <font>
      <sz val="11"/>
      <color theme="1"/>
      <name val="Arial"/>
      <family val="2"/>
    </font>
    <font>
      <sz val="11"/>
      <color indexed="8"/>
      <name val="Arial"/>
      <family val="2"/>
      <charset val="163"/>
    </font>
    <font>
      <sz val="14"/>
      <color indexed="8"/>
      <name val="Times New Roman"/>
      <family val="2"/>
    </font>
    <font>
      <b/>
      <sz val="13"/>
      <name val="Times New Roman"/>
      <family val="1"/>
    </font>
    <font>
      <i/>
      <sz val="13"/>
      <name val="Times New Roman"/>
      <family val="1"/>
    </font>
    <font>
      <b/>
      <i/>
      <sz val="12"/>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0">
    <xf numFmtId="0" fontId="0" fillId="0" borderId="0"/>
    <xf numFmtId="0" fontId="4" fillId="0" borderId="0"/>
    <xf numFmtId="0" fontId="4" fillId="0" borderId="0"/>
    <xf numFmtId="0" fontId="2" fillId="0" borderId="0"/>
    <xf numFmtId="0" fontId="2" fillId="0" borderId="0"/>
    <xf numFmtId="0" fontId="2" fillId="0" borderId="0"/>
    <xf numFmtId="0" fontId="5" fillId="0" borderId="0"/>
    <xf numFmtId="0" fontId="6" fillId="0" borderId="0"/>
    <xf numFmtId="0" fontId="6" fillId="0" borderId="0"/>
    <xf numFmtId="0" fontId="4" fillId="0" borderId="0"/>
    <xf numFmtId="0" fontId="4" fillId="0" borderId="0"/>
    <xf numFmtId="0" fontId="4"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cellStyleXfs>
  <cellXfs count="58">
    <xf numFmtId="0" fontId="0" fillId="0" borderId="0" xfId="0"/>
    <xf numFmtId="0" fontId="2" fillId="0" borderId="0" xfId="0" applyFont="1" applyFill="1"/>
    <xf numFmtId="0" fontId="1" fillId="0" borderId="1" xfId="0" applyFont="1" applyFill="1" applyBorder="1" applyAlignment="1">
      <alignment horizontal="center" vertical="center" wrapText="1"/>
    </xf>
    <xf numFmtId="0" fontId="2" fillId="0" borderId="0" xfId="0" applyFont="1" applyFill="1" applyAlignment="1">
      <alignment vertical="center"/>
    </xf>
    <xf numFmtId="0" fontId="2" fillId="0" borderId="2" xfId="0" quotePrefix="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xf numFmtId="0" fontId="2" fillId="0" borderId="2" xfId="1" applyFont="1" applyFill="1" applyBorder="1" applyAlignment="1">
      <alignment horizontal="left" vertical="center" wrapText="1"/>
    </xf>
    <xf numFmtId="0" fontId="2" fillId="0" borderId="2" xfId="1" applyFont="1" applyFill="1" applyBorder="1" applyAlignment="1">
      <alignment horizontal="left" vertical="center"/>
    </xf>
    <xf numFmtId="0" fontId="2" fillId="0" borderId="2" xfId="1" applyFont="1" applyFill="1" applyBorder="1" applyAlignment="1">
      <alignment horizontal="justify" vertical="center" wrapText="1"/>
    </xf>
    <xf numFmtId="0" fontId="2" fillId="0" borderId="2" xfId="1" applyFont="1" applyFill="1" applyBorder="1"/>
    <xf numFmtId="0" fontId="2" fillId="0" borderId="0" xfId="1" applyFont="1" applyFill="1"/>
    <xf numFmtId="0" fontId="2" fillId="0" borderId="2" xfId="1" applyFont="1" applyFill="1" applyBorder="1" applyAlignment="1">
      <alignment horizontal="justify" vertical="center"/>
    </xf>
    <xf numFmtId="0" fontId="2" fillId="0" borderId="2" xfId="1" applyFont="1" applyFill="1" applyBorder="1" applyAlignment="1">
      <alignment wrapText="1"/>
    </xf>
    <xf numFmtId="0" fontId="2" fillId="0" borderId="0" xfId="1" applyFont="1" applyFill="1" applyAlignment="1">
      <alignment horizontal="justify" vertical="center"/>
    </xf>
    <xf numFmtId="0" fontId="2" fillId="0" borderId="2" xfId="1" applyFont="1" applyFill="1" applyBorder="1" applyAlignment="1">
      <alignment horizontal="center" vertical="top" wrapText="1"/>
    </xf>
    <xf numFmtId="0" fontId="2" fillId="0" borderId="0" xfId="1" applyFont="1" applyFill="1" applyAlignment="1">
      <alignment vertical="center"/>
    </xf>
    <xf numFmtId="0" fontId="2" fillId="0" borderId="2" xfId="0" applyFont="1" applyFill="1" applyBorder="1" applyAlignment="1">
      <alignment horizontal="center"/>
    </xf>
    <xf numFmtId="0" fontId="1" fillId="0" borderId="2" xfId="0" applyFont="1" applyFill="1" applyBorder="1"/>
    <xf numFmtId="0" fontId="2" fillId="0" borderId="0" xfId="0" applyFont="1" applyFill="1" applyAlignment="1">
      <alignment wrapText="1"/>
    </xf>
    <xf numFmtId="0" fontId="2" fillId="0" borderId="0" xfId="1" applyFont="1" applyFill="1" applyAlignment="1">
      <alignment horizontal="center" vertical="top" wrapText="1"/>
    </xf>
    <xf numFmtId="0" fontId="1" fillId="0" borderId="2" xfId="1" applyFont="1" applyFill="1" applyBorder="1"/>
    <xf numFmtId="0" fontId="2" fillId="0" borderId="2" xfId="1" applyFont="1" applyFill="1" applyBorder="1" applyAlignment="1">
      <alignment vertical="center"/>
    </xf>
    <xf numFmtId="0" fontId="2" fillId="0" borderId="0" xfId="0" applyFont="1" applyFill="1" applyAlignment="1">
      <alignment horizontal="center"/>
    </xf>
    <xf numFmtId="0" fontId="2" fillId="0" borderId="2" xfId="1" applyFont="1" applyFill="1" applyBorder="1" applyAlignment="1">
      <alignment horizontal="left" vertical="center" wrapText="1" readingOrder="1"/>
    </xf>
    <xf numFmtId="0" fontId="2" fillId="0" borderId="2" xfId="1" quotePrefix="1" applyFont="1" applyFill="1" applyBorder="1" applyAlignment="1">
      <alignment horizontal="left" vertical="center" wrapText="1"/>
    </xf>
    <xf numFmtId="0" fontId="2" fillId="0" borderId="2" xfId="2" applyFont="1" applyFill="1" applyBorder="1" applyAlignment="1">
      <alignment horizontal="left" vertical="center" wrapText="1"/>
    </xf>
    <xf numFmtId="0" fontId="1" fillId="0" borderId="0" xfId="1" applyFont="1" applyFill="1"/>
    <xf numFmtId="0" fontId="2" fillId="0" borderId="2" xfId="3" applyFont="1" applyFill="1" applyBorder="1" applyAlignment="1">
      <alignment horizontal="left" vertical="center"/>
    </xf>
    <xf numFmtId="0" fontId="2" fillId="0" borderId="2" xfId="3" applyFont="1" applyFill="1" applyBorder="1" applyAlignment="1">
      <alignment horizontal="left" vertical="center" wrapText="1"/>
    </xf>
    <xf numFmtId="0" fontId="2" fillId="0" borderId="0" xfId="1" applyFont="1" applyFill="1" applyAlignment="1">
      <alignment horizontal="justify" vertical="center" wrapText="1"/>
    </xf>
    <xf numFmtId="0" fontId="2" fillId="0" borderId="2" xfId="0" applyFont="1" applyFill="1" applyBorder="1" applyAlignment="1">
      <alignment vertical="center"/>
    </xf>
    <xf numFmtId="0" fontId="2" fillId="0" borderId="2" xfId="0" applyFont="1" applyFill="1" applyBorder="1" applyAlignment="1">
      <alignment wrapText="1"/>
    </xf>
    <xf numFmtId="0" fontId="1" fillId="0" borderId="2" xfId="1" applyFont="1" applyFill="1" applyBorder="1" applyAlignment="1">
      <alignment horizontal="justify" vertical="center"/>
    </xf>
    <xf numFmtId="0" fontId="2" fillId="0" borderId="0" xfId="1" applyFont="1" applyFill="1" applyAlignment="1">
      <alignment wrapText="1"/>
    </xf>
    <xf numFmtId="0" fontId="1" fillId="0" borderId="0" xfId="0" applyFont="1" applyFill="1"/>
    <xf numFmtId="0" fontId="1" fillId="0" borderId="0" xfId="1" applyFont="1" applyFill="1" applyAlignment="1">
      <alignment horizontal="justify" vertical="center"/>
    </xf>
    <xf numFmtId="0" fontId="2"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left" vertical="center"/>
    </xf>
    <xf numFmtId="0" fontId="2" fillId="0" borderId="2" xfId="1" applyNumberFormat="1" applyFont="1" applyFill="1" applyBorder="1" applyAlignment="1" applyProtection="1">
      <alignment horizontal="left" vertical="center" wrapText="1"/>
    </xf>
    <xf numFmtId="0" fontId="2" fillId="0" borderId="2" xfId="1" applyFont="1" applyFill="1" applyBorder="1" applyAlignment="1">
      <alignment horizontal="left" vertical="top" wrapText="1"/>
    </xf>
    <xf numFmtId="20" fontId="2" fillId="0" borderId="2" xfId="0" applyNumberFormat="1" applyFont="1" applyFill="1" applyBorder="1" applyAlignment="1">
      <alignment horizontal="left" vertical="center" wrapText="1"/>
    </xf>
    <xf numFmtId="20" fontId="2" fillId="0" borderId="2" xfId="1" applyNumberFormat="1" applyFont="1" applyFill="1" applyBorder="1" applyAlignment="1">
      <alignment horizontal="left" vertical="center" wrapText="1"/>
    </xf>
    <xf numFmtId="2" fontId="2" fillId="0" borderId="2" xfId="1" applyNumberFormat="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4" applyFont="1" applyFill="1" applyBorder="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left"/>
    </xf>
    <xf numFmtId="0" fontId="1" fillId="0" borderId="1" xfId="0" applyFont="1" applyFill="1" applyBorder="1" applyAlignment="1">
      <alignment horizontal="left" vertical="center" wrapText="1"/>
    </xf>
    <xf numFmtId="14" fontId="2" fillId="0" borderId="2" xfId="0" applyNumberFormat="1" applyFont="1" applyFill="1" applyBorder="1" applyAlignment="1">
      <alignment horizontal="left" vertical="center" wrapText="1"/>
    </xf>
    <xf numFmtId="0" fontId="2" fillId="0" borderId="2" xfId="1" applyFont="1" applyBorder="1" applyAlignment="1">
      <alignment horizontal="justify" vertical="center" wrapText="1"/>
    </xf>
    <xf numFmtId="0" fontId="2" fillId="0" borderId="2" xfId="1" applyFont="1" applyBorder="1" applyAlignment="1">
      <alignment horizontal="justify" vertical="center"/>
    </xf>
    <xf numFmtId="0" fontId="2" fillId="0" borderId="2" xfId="1" applyFont="1" applyBorder="1" applyAlignment="1">
      <alignment horizontal="left" vertical="center" wrapText="1"/>
    </xf>
    <xf numFmtId="0" fontId="2" fillId="0" borderId="0" xfId="1" applyFont="1" applyAlignment="1">
      <alignment horizontal="justify" vertical="center"/>
    </xf>
    <xf numFmtId="0" fontId="10" fillId="0" borderId="0" xfId="0" applyFont="1" applyFill="1"/>
    <xf numFmtId="0" fontId="8" fillId="0" borderId="0" xfId="0" applyFont="1" applyFill="1" applyAlignment="1">
      <alignment horizontal="center" vertical="center" wrapText="1"/>
    </xf>
    <xf numFmtId="0" fontId="9" fillId="0" borderId="0" xfId="0" applyFont="1" applyFill="1" applyAlignment="1">
      <alignment horizontal="center" vertical="center" wrapText="1"/>
    </xf>
  </cellXfs>
  <cellStyles count="20">
    <cellStyle name="Normal" xfId="0" builtinId="0"/>
    <cellStyle name="Normal 10" xfId="5"/>
    <cellStyle name="Normal 11" xfId="6"/>
    <cellStyle name="Normal 11 2" xfId="2"/>
    <cellStyle name="Normal 16" xfId="7"/>
    <cellStyle name="Normal 17" xfId="8"/>
    <cellStyle name="Normal 2" xfId="3"/>
    <cellStyle name="Normal 2 2" xfId="1"/>
    <cellStyle name="Normal 3" xfId="4"/>
    <cellStyle name="Normal 3 2" xfId="9"/>
    <cellStyle name="Normal 3 2 2" xfId="10"/>
    <cellStyle name="Normal 3 2 3" xfId="11"/>
    <cellStyle name="Normal 4" xfId="12"/>
    <cellStyle name="Normal 5" xfId="13"/>
    <cellStyle name="Normal 5 2" xfId="14"/>
    <cellStyle name="Normal 6" xfId="15"/>
    <cellStyle name="Normal 7" xfId="16"/>
    <cellStyle name="Normal 8" xfId="17"/>
    <cellStyle name="Normal 8 2" xfId="18"/>
    <cellStyle name="Normal 9" xfId="19"/>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595</xdr:row>
      <xdr:rowOff>0</xdr:rowOff>
    </xdr:from>
    <xdr:to>
      <xdr:col>1</xdr:col>
      <xdr:colOff>304800</xdr:colOff>
      <xdr:row>595</xdr:row>
      <xdr:rowOff>63246</xdr:rowOff>
    </xdr:to>
    <xdr:sp macro="" textlink="">
      <xdr:nvSpPr>
        <xdr:cNvPr id="2" name="AutoShape 5" descr="blob:file:///f3181902-7453-4a3b-8190-4a7715b40c81">
          <a:extLst>
            <a:ext uri="{FF2B5EF4-FFF2-40B4-BE49-F238E27FC236}">
              <a16:creationId xmlns="" xmlns:a16="http://schemas.microsoft.com/office/drawing/2014/main" id="{00000000-0008-0000-0000-000008000000}"/>
            </a:ext>
          </a:extLst>
        </xdr:cNvPr>
        <xdr:cNvSpPr>
          <a:spLocks noChangeAspect="1" noChangeArrowheads="1"/>
        </xdr:cNvSpPr>
      </xdr:nvSpPr>
      <xdr:spPr bwMode="auto">
        <a:xfrm>
          <a:off x="352425" y="306181125"/>
          <a:ext cx="304800" cy="3512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657</xdr:row>
      <xdr:rowOff>0</xdr:rowOff>
    </xdr:from>
    <xdr:to>
      <xdr:col>1</xdr:col>
      <xdr:colOff>304800</xdr:colOff>
      <xdr:row>657</xdr:row>
      <xdr:rowOff>63246</xdr:rowOff>
    </xdr:to>
    <xdr:sp macro="" textlink="">
      <xdr:nvSpPr>
        <xdr:cNvPr id="3" name="AutoShape 4" descr="blob:file:///f3181902-7453-4a3b-8190-4a7715b40c81">
          <a:extLst>
            <a:ext uri="{FF2B5EF4-FFF2-40B4-BE49-F238E27FC236}">
              <a16:creationId xmlns="" xmlns:a16="http://schemas.microsoft.com/office/drawing/2014/main" id="{00000000-0008-0000-0000-000002000000}"/>
            </a:ext>
          </a:extLst>
        </xdr:cNvPr>
        <xdr:cNvSpPr>
          <a:spLocks noChangeAspect="1" noChangeArrowheads="1"/>
        </xdr:cNvSpPr>
      </xdr:nvSpPr>
      <xdr:spPr bwMode="auto">
        <a:xfrm>
          <a:off x="352425" y="338585175"/>
          <a:ext cx="304800" cy="4282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662</xdr:row>
      <xdr:rowOff>0</xdr:rowOff>
    </xdr:from>
    <xdr:to>
      <xdr:col>1</xdr:col>
      <xdr:colOff>304800</xdr:colOff>
      <xdr:row>662</xdr:row>
      <xdr:rowOff>32004</xdr:rowOff>
    </xdr:to>
    <xdr:sp macro="" textlink="">
      <xdr:nvSpPr>
        <xdr:cNvPr id="4" name="AutoShape 6" descr="blob:file:///f3181902-7453-4a3b-8190-4a7715b40c81">
          <a:extLst>
            <a:ext uri="{FF2B5EF4-FFF2-40B4-BE49-F238E27FC236}">
              <a16:creationId xmlns="" xmlns:a16="http://schemas.microsoft.com/office/drawing/2014/main" id="{00000000-0008-0000-0000-000003000000}"/>
            </a:ext>
          </a:extLst>
        </xdr:cNvPr>
        <xdr:cNvSpPr>
          <a:spLocks noChangeAspect="1" noChangeArrowheads="1"/>
        </xdr:cNvSpPr>
      </xdr:nvSpPr>
      <xdr:spPr bwMode="auto">
        <a:xfrm>
          <a:off x="352425" y="340785450"/>
          <a:ext cx="304800" cy="1600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670</xdr:row>
      <xdr:rowOff>0</xdr:rowOff>
    </xdr:from>
    <xdr:to>
      <xdr:col>1</xdr:col>
      <xdr:colOff>304800</xdr:colOff>
      <xdr:row>670</xdr:row>
      <xdr:rowOff>63593</xdr:rowOff>
    </xdr:to>
    <xdr:sp macro="" textlink="">
      <xdr:nvSpPr>
        <xdr:cNvPr id="5" name="AutoShape 1" descr="blob:file:///5e6e1e5b-f234-41b2-b58d-096d6791348e">
          <a:extLst>
            <a:ext uri="{FF2B5EF4-FFF2-40B4-BE49-F238E27FC236}">
              <a16:creationId xmlns="" xmlns:a16="http://schemas.microsoft.com/office/drawing/2014/main" id="{00000000-0008-0000-0000-000001040000}"/>
            </a:ext>
          </a:extLst>
        </xdr:cNvPr>
        <xdr:cNvSpPr>
          <a:spLocks noChangeAspect="1" noChangeArrowheads="1"/>
        </xdr:cNvSpPr>
      </xdr:nvSpPr>
      <xdr:spPr bwMode="auto">
        <a:xfrm>
          <a:off x="352425" y="344185875"/>
          <a:ext cx="304800" cy="635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612</xdr:row>
      <xdr:rowOff>0</xdr:rowOff>
    </xdr:from>
    <xdr:to>
      <xdr:col>1</xdr:col>
      <xdr:colOff>304800</xdr:colOff>
      <xdr:row>612</xdr:row>
      <xdr:rowOff>64008</xdr:rowOff>
    </xdr:to>
    <xdr:sp macro="" textlink="">
      <xdr:nvSpPr>
        <xdr:cNvPr id="6" name="AutoShape 7" descr="blob:file:///f3181902-7453-4a3b-8190-4a7715b40c81">
          <a:extLst>
            <a:ext uri="{FF2B5EF4-FFF2-40B4-BE49-F238E27FC236}">
              <a16:creationId xmlns="" xmlns:a16="http://schemas.microsoft.com/office/drawing/2014/main" id="{00000000-0008-0000-0000-000007040000}"/>
            </a:ext>
          </a:extLst>
        </xdr:cNvPr>
        <xdr:cNvSpPr>
          <a:spLocks noChangeAspect="1" noChangeArrowheads="1"/>
        </xdr:cNvSpPr>
      </xdr:nvSpPr>
      <xdr:spPr bwMode="auto">
        <a:xfrm>
          <a:off x="352425" y="314582175"/>
          <a:ext cx="304800" cy="18825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0</xdr:row>
      <xdr:rowOff>0</xdr:rowOff>
    </xdr:from>
    <xdr:to>
      <xdr:col>4</xdr:col>
      <xdr:colOff>304800</xdr:colOff>
      <xdr:row>0</xdr:row>
      <xdr:rowOff>52578</xdr:rowOff>
    </xdr:to>
    <xdr:sp macro="" textlink="">
      <xdr:nvSpPr>
        <xdr:cNvPr id="7" name="AutoShape 4" descr="blob:file:///f3181902-7453-4a3b-8190-4a7715b40c81">
          <a:extLst>
            <a:ext uri="{FF2B5EF4-FFF2-40B4-BE49-F238E27FC236}">
              <a16:creationId xmlns="" xmlns:a16="http://schemas.microsoft.com/office/drawing/2014/main" id="{00000000-0008-0000-0000-000004000000}"/>
            </a:ext>
          </a:extLst>
        </xdr:cNvPr>
        <xdr:cNvSpPr>
          <a:spLocks noChangeAspect="1" noChangeArrowheads="1"/>
        </xdr:cNvSpPr>
      </xdr:nvSpPr>
      <xdr:spPr bwMode="auto">
        <a:xfrm>
          <a:off x="7686675" y="0"/>
          <a:ext cx="304800" cy="1501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0</xdr:row>
      <xdr:rowOff>0</xdr:rowOff>
    </xdr:from>
    <xdr:to>
      <xdr:col>4</xdr:col>
      <xdr:colOff>304800</xdr:colOff>
      <xdr:row>0</xdr:row>
      <xdr:rowOff>52578</xdr:rowOff>
    </xdr:to>
    <xdr:sp macro="" textlink="">
      <xdr:nvSpPr>
        <xdr:cNvPr id="8" name="AutoShape 6" descr="blob:file:///f3181902-7453-4a3b-8190-4a7715b40c81">
          <a:extLst>
            <a:ext uri="{FF2B5EF4-FFF2-40B4-BE49-F238E27FC236}">
              <a16:creationId xmlns="" xmlns:a16="http://schemas.microsoft.com/office/drawing/2014/main" id="{00000000-0008-0000-0000-000006000000}"/>
            </a:ext>
          </a:extLst>
        </xdr:cNvPr>
        <xdr:cNvSpPr>
          <a:spLocks noChangeAspect="1" noChangeArrowheads="1"/>
        </xdr:cNvSpPr>
      </xdr:nvSpPr>
      <xdr:spPr bwMode="auto">
        <a:xfrm>
          <a:off x="7686675" y="0"/>
          <a:ext cx="304800" cy="922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0</xdr:row>
      <xdr:rowOff>0</xdr:rowOff>
    </xdr:from>
    <xdr:to>
      <xdr:col>4</xdr:col>
      <xdr:colOff>304800</xdr:colOff>
      <xdr:row>0</xdr:row>
      <xdr:rowOff>52578</xdr:rowOff>
    </xdr:to>
    <xdr:sp macro="" textlink="">
      <xdr:nvSpPr>
        <xdr:cNvPr id="9" name="AutoShape 4" descr="blob:file:///f3181902-7453-4a3b-8190-4a7715b40c81">
          <a:extLst>
            <a:ext uri="{FF2B5EF4-FFF2-40B4-BE49-F238E27FC236}">
              <a16:creationId xmlns="" xmlns:a16="http://schemas.microsoft.com/office/drawing/2014/main" id="{00000000-0008-0000-0000-000007000000}"/>
            </a:ext>
          </a:extLst>
        </xdr:cNvPr>
        <xdr:cNvSpPr>
          <a:spLocks noChangeAspect="1" noChangeArrowheads="1"/>
        </xdr:cNvSpPr>
      </xdr:nvSpPr>
      <xdr:spPr bwMode="auto">
        <a:xfrm>
          <a:off x="7686675" y="0"/>
          <a:ext cx="304800" cy="1501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0</xdr:row>
      <xdr:rowOff>0</xdr:rowOff>
    </xdr:from>
    <xdr:to>
      <xdr:col>4</xdr:col>
      <xdr:colOff>304800</xdr:colOff>
      <xdr:row>0</xdr:row>
      <xdr:rowOff>52578</xdr:rowOff>
    </xdr:to>
    <xdr:sp macro="" textlink="">
      <xdr:nvSpPr>
        <xdr:cNvPr id="10" name="AutoShape 6" descr="blob:file:///f3181902-7453-4a3b-8190-4a7715b40c81">
          <a:extLst>
            <a:ext uri="{FF2B5EF4-FFF2-40B4-BE49-F238E27FC236}">
              <a16:creationId xmlns="" xmlns:a16="http://schemas.microsoft.com/office/drawing/2014/main" id="{00000000-0008-0000-0000-000009000000}"/>
            </a:ext>
          </a:extLst>
        </xdr:cNvPr>
        <xdr:cNvSpPr>
          <a:spLocks noChangeAspect="1" noChangeArrowheads="1"/>
        </xdr:cNvSpPr>
      </xdr:nvSpPr>
      <xdr:spPr bwMode="auto">
        <a:xfrm>
          <a:off x="7686675" y="0"/>
          <a:ext cx="304800" cy="922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4"/>
  <sheetViews>
    <sheetView tabSelected="1" workbookViewId="0">
      <selection activeCell="A2" sqref="A2:E2"/>
    </sheetView>
  </sheetViews>
  <sheetFormatPr defaultRowHeight="15.75" x14ac:dyDescent="0.25"/>
  <cols>
    <col min="1" max="1" width="6.85546875" style="1" customWidth="1"/>
    <col min="2" max="2" width="69.28515625" style="47" customWidth="1"/>
    <col min="3" max="3" width="23" style="48" customWidth="1"/>
    <col min="4" max="4" width="35.140625" style="48" customWidth="1"/>
    <col min="5" max="5" width="8.85546875" style="1" customWidth="1"/>
    <col min="6" max="16384" width="9.140625" style="1"/>
  </cols>
  <sheetData>
    <row r="1" spans="1:5" ht="26.25" customHeight="1" x14ac:dyDescent="0.25">
      <c r="A1" s="56" t="s">
        <v>1885</v>
      </c>
      <c r="B1" s="56"/>
      <c r="C1" s="56"/>
      <c r="D1" s="56"/>
      <c r="E1" s="56"/>
    </row>
    <row r="2" spans="1:5" ht="19.5" customHeight="1" x14ac:dyDescent="0.25">
      <c r="A2" s="57" t="s">
        <v>1943</v>
      </c>
      <c r="B2" s="57"/>
      <c r="C2" s="57"/>
      <c r="D2" s="57"/>
      <c r="E2" s="57"/>
    </row>
    <row r="3" spans="1:5" s="3" customFormat="1" ht="44.25" customHeight="1" x14ac:dyDescent="0.2">
      <c r="A3" s="2" t="s">
        <v>0</v>
      </c>
      <c r="B3" s="2" t="s">
        <v>1</v>
      </c>
      <c r="C3" s="2" t="s">
        <v>2</v>
      </c>
      <c r="D3" s="49" t="s">
        <v>3</v>
      </c>
      <c r="E3" s="2" t="s">
        <v>4</v>
      </c>
    </row>
    <row r="4" spans="1:5" ht="31.5" x14ac:dyDescent="0.25">
      <c r="A4" s="4">
        <v>1</v>
      </c>
      <c r="B4" s="5" t="s">
        <v>5</v>
      </c>
      <c r="C4" s="6" t="s">
        <v>6</v>
      </c>
      <c r="D4" s="5" t="s">
        <v>7</v>
      </c>
      <c r="E4" s="7"/>
    </row>
    <row r="5" spans="1:5" ht="31.5" x14ac:dyDescent="0.25">
      <c r="A5" s="4">
        <v>2</v>
      </c>
      <c r="B5" s="5" t="s">
        <v>8</v>
      </c>
      <c r="C5" s="5" t="s">
        <v>9</v>
      </c>
      <c r="D5" s="5" t="s">
        <v>10</v>
      </c>
      <c r="E5" s="7"/>
    </row>
    <row r="6" spans="1:5" ht="47.25" x14ac:dyDescent="0.25">
      <c r="A6" s="4">
        <v>3</v>
      </c>
      <c r="B6" s="5" t="s">
        <v>11</v>
      </c>
      <c r="C6" s="5" t="s">
        <v>12</v>
      </c>
      <c r="D6" s="5" t="s">
        <v>1929</v>
      </c>
      <c r="E6" s="7"/>
    </row>
    <row r="7" spans="1:5" ht="47.25" x14ac:dyDescent="0.25">
      <c r="A7" s="4">
        <v>4</v>
      </c>
      <c r="B7" s="5" t="s">
        <v>14</v>
      </c>
      <c r="C7" s="5" t="s">
        <v>15</v>
      </c>
      <c r="D7" s="5" t="s">
        <v>1928</v>
      </c>
      <c r="E7" s="7"/>
    </row>
    <row r="8" spans="1:5" ht="31.5" x14ac:dyDescent="0.25">
      <c r="A8" s="4">
        <v>5</v>
      </c>
      <c r="B8" s="5" t="s">
        <v>16</v>
      </c>
      <c r="C8" s="5" t="s">
        <v>17</v>
      </c>
      <c r="D8" s="5" t="s">
        <v>13</v>
      </c>
      <c r="E8" s="7"/>
    </row>
    <row r="9" spans="1:5" ht="31.5" x14ac:dyDescent="0.25">
      <c r="A9" s="4">
        <v>6</v>
      </c>
      <c r="B9" s="8" t="s">
        <v>18</v>
      </c>
      <c r="C9" s="9" t="s">
        <v>19</v>
      </c>
      <c r="D9" s="8" t="s">
        <v>7</v>
      </c>
      <c r="E9" s="11"/>
    </row>
    <row r="10" spans="1:5" ht="47.25" x14ac:dyDescent="0.25">
      <c r="A10" s="4">
        <v>7</v>
      </c>
      <c r="B10" s="8" t="s">
        <v>20</v>
      </c>
      <c r="C10" s="8" t="s">
        <v>21</v>
      </c>
      <c r="D10" s="8" t="s">
        <v>22</v>
      </c>
      <c r="E10" s="11"/>
    </row>
    <row r="11" spans="1:5" ht="31.5" x14ac:dyDescent="0.25">
      <c r="A11" s="4">
        <v>8</v>
      </c>
      <c r="B11" s="8" t="s">
        <v>23</v>
      </c>
      <c r="C11" s="9" t="s">
        <v>24</v>
      </c>
      <c r="D11" s="8" t="s">
        <v>25</v>
      </c>
      <c r="E11" s="11"/>
    </row>
    <row r="12" spans="1:5" ht="31.5" x14ac:dyDescent="0.25">
      <c r="A12" s="4">
        <v>9</v>
      </c>
      <c r="B12" s="8" t="s">
        <v>26</v>
      </c>
      <c r="C12" s="9" t="s">
        <v>27</v>
      </c>
      <c r="D12" s="8" t="s">
        <v>28</v>
      </c>
      <c r="E12" s="11"/>
    </row>
    <row r="13" spans="1:5" ht="47.25" x14ac:dyDescent="0.25">
      <c r="A13" s="4">
        <v>10</v>
      </c>
      <c r="B13" s="8" t="s">
        <v>29</v>
      </c>
      <c r="C13" s="8" t="s">
        <v>30</v>
      </c>
      <c r="D13" s="8" t="s">
        <v>31</v>
      </c>
      <c r="E13" s="11"/>
    </row>
    <row r="14" spans="1:5" ht="47.25" x14ac:dyDescent="0.25">
      <c r="A14" s="4">
        <v>11</v>
      </c>
      <c r="B14" s="8" t="s">
        <v>32</v>
      </c>
      <c r="C14" s="8" t="s">
        <v>33</v>
      </c>
      <c r="D14" s="8" t="s">
        <v>1895</v>
      </c>
      <c r="E14" s="11"/>
    </row>
    <row r="15" spans="1:5" ht="47.25" x14ac:dyDescent="0.25">
      <c r="A15" s="4">
        <v>12</v>
      </c>
      <c r="B15" s="8" t="s">
        <v>34</v>
      </c>
      <c r="C15" s="8" t="s">
        <v>35</v>
      </c>
      <c r="D15" s="8" t="s">
        <v>1896</v>
      </c>
      <c r="E15" s="11"/>
    </row>
    <row r="16" spans="1:5" ht="31.5" x14ac:dyDescent="0.25">
      <c r="A16" s="4">
        <v>13</v>
      </c>
      <c r="B16" s="8" t="s">
        <v>36</v>
      </c>
      <c r="C16" s="8" t="s">
        <v>37</v>
      </c>
      <c r="D16" s="8" t="s">
        <v>38</v>
      </c>
      <c r="E16" s="13"/>
    </row>
    <row r="17" spans="1:5" ht="41.25" customHeight="1" x14ac:dyDescent="0.25">
      <c r="A17" s="4">
        <v>14</v>
      </c>
      <c r="B17" s="8" t="s">
        <v>39</v>
      </c>
      <c r="C17" s="8" t="s">
        <v>40</v>
      </c>
      <c r="D17" s="8" t="s">
        <v>41</v>
      </c>
      <c r="E17" s="14"/>
    </row>
    <row r="18" spans="1:5" ht="31.5" x14ac:dyDescent="0.25">
      <c r="A18" s="4">
        <v>15</v>
      </c>
      <c r="B18" s="8" t="s">
        <v>42</v>
      </c>
      <c r="C18" s="8" t="s">
        <v>43</v>
      </c>
      <c r="D18" s="8" t="s">
        <v>13</v>
      </c>
      <c r="E18" s="13"/>
    </row>
    <row r="19" spans="1:5" ht="31.5" x14ac:dyDescent="0.25">
      <c r="A19" s="4">
        <v>16</v>
      </c>
      <c r="B19" s="8" t="s">
        <v>44</v>
      </c>
      <c r="C19" s="8" t="s">
        <v>45</v>
      </c>
      <c r="D19" s="8" t="s">
        <v>46</v>
      </c>
      <c r="E19" s="13"/>
    </row>
    <row r="20" spans="1:5" ht="31.5" x14ac:dyDescent="0.25">
      <c r="A20" s="4">
        <v>17</v>
      </c>
      <c r="B20" s="8" t="s">
        <v>47</v>
      </c>
      <c r="C20" s="8" t="s">
        <v>48</v>
      </c>
      <c r="D20" s="8" t="s">
        <v>49</v>
      </c>
      <c r="E20" s="13"/>
    </row>
    <row r="21" spans="1:5" ht="31.5" x14ac:dyDescent="0.25">
      <c r="A21" s="4">
        <v>18</v>
      </c>
      <c r="B21" s="8" t="s">
        <v>50</v>
      </c>
      <c r="C21" s="8" t="s">
        <v>51</v>
      </c>
      <c r="D21" s="8" t="s">
        <v>7</v>
      </c>
      <c r="E21" s="13"/>
    </row>
    <row r="22" spans="1:5" ht="47.25" x14ac:dyDescent="0.25">
      <c r="A22" s="4">
        <v>19</v>
      </c>
      <c r="B22" s="8" t="s">
        <v>52</v>
      </c>
      <c r="C22" s="8" t="s">
        <v>53</v>
      </c>
      <c r="D22" s="8" t="s">
        <v>54</v>
      </c>
      <c r="E22" s="13"/>
    </row>
    <row r="23" spans="1:5" ht="31.5" x14ac:dyDescent="0.25">
      <c r="A23" s="4">
        <v>20</v>
      </c>
      <c r="B23" s="8" t="s">
        <v>55</v>
      </c>
      <c r="C23" s="8" t="s">
        <v>56</v>
      </c>
      <c r="D23" s="8" t="s">
        <v>57</v>
      </c>
      <c r="E23" s="13"/>
    </row>
    <row r="24" spans="1:5" ht="31.5" x14ac:dyDescent="0.25">
      <c r="A24" s="4">
        <v>21</v>
      </c>
      <c r="B24" s="8" t="s">
        <v>58</v>
      </c>
      <c r="C24" s="8" t="s">
        <v>59</v>
      </c>
      <c r="D24" s="8" t="s">
        <v>10</v>
      </c>
      <c r="E24" s="13"/>
    </row>
    <row r="25" spans="1:5" ht="47.25" x14ac:dyDescent="0.25">
      <c r="A25" s="4">
        <v>22</v>
      </c>
      <c r="B25" s="8" t="s">
        <v>60</v>
      </c>
      <c r="C25" s="8" t="s">
        <v>61</v>
      </c>
      <c r="D25" s="8" t="s">
        <v>62</v>
      </c>
      <c r="E25" s="16"/>
    </row>
    <row r="26" spans="1:5" ht="31.5" x14ac:dyDescent="0.25">
      <c r="A26" s="4">
        <v>23</v>
      </c>
      <c r="B26" s="10" t="s">
        <v>63</v>
      </c>
      <c r="C26" s="10" t="s">
        <v>64</v>
      </c>
      <c r="D26" s="8" t="s">
        <v>38</v>
      </c>
      <c r="E26" s="7"/>
    </row>
    <row r="27" spans="1:5" ht="47.25" x14ac:dyDescent="0.25">
      <c r="A27" s="4">
        <v>24</v>
      </c>
      <c r="B27" s="5" t="s">
        <v>65</v>
      </c>
      <c r="C27" s="5" t="s">
        <v>1937</v>
      </c>
      <c r="D27" s="5" t="s">
        <v>1938</v>
      </c>
      <c r="E27" s="7"/>
    </row>
    <row r="28" spans="1:5" ht="31.5" x14ac:dyDescent="0.25">
      <c r="A28" s="4">
        <v>25</v>
      </c>
      <c r="B28" s="5" t="s">
        <v>66</v>
      </c>
      <c r="C28" s="5" t="s">
        <v>67</v>
      </c>
      <c r="D28" s="5" t="s">
        <v>68</v>
      </c>
      <c r="E28" s="7"/>
    </row>
    <row r="29" spans="1:5" ht="47.25" x14ac:dyDescent="0.25">
      <c r="A29" s="4">
        <v>26</v>
      </c>
      <c r="B29" s="5" t="s">
        <v>69</v>
      </c>
      <c r="C29" s="5" t="s">
        <v>70</v>
      </c>
      <c r="D29" s="5" t="s">
        <v>71</v>
      </c>
      <c r="E29" s="7"/>
    </row>
    <row r="30" spans="1:5" ht="47.25" x14ac:dyDescent="0.25">
      <c r="A30" s="4">
        <v>27</v>
      </c>
      <c r="B30" s="8" t="s">
        <v>72</v>
      </c>
      <c r="C30" s="8" t="s">
        <v>73</v>
      </c>
      <c r="D30" s="8" t="s">
        <v>74</v>
      </c>
      <c r="E30" s="11"/>
    </row>
    <row r="31" spans="1:5" ht="31.5" x14ac:dyDescent="0.25">
      <c r="A31" s="4">
        <v>28</v>
      </c>
      <c r="B31" s="8" t="s">
        <v>75</v>
      </c>
      <c r="C31" s="8" t="s">
        <v>76</v>
      </c>
      <c r="D31" s="8" t="s">
        <v>68</v>
      </c>
      <c r="E31" s="11"/>
    </row>
    <row r="32" spans="1:5" ht="47.25" x14ac:dyDescent="0.25">
      <c r="A32" s="4">
        <v>29</v>
      </c>
      <c r="B32" s="8" t="s">
        <v>77</v>
      </c>
      <c r="C32" s="8" t="s">
        <v>78</v>
      </c>
      <c r="D32" s="8" t="s">
        <v>79</v>
      </c>
      <c r="E32" s="11"/>
    </row>
    <row r="33" spans="1:5" ht="47.25" x14ac:dyDescent="0.25">
      <c r="A33" s="4">
        <v>30</v>
      </c>
      <c r="B33" s="8" t="s">
        <v>80</v>
      </c>
      <c r="C33" s="8" t="s">
        <v>81</v>
      </c>
      <c r="D33" s="8" t="s">
        <v>82</v>
      </c>
      <c r="E33" s="11"/>
    </row>
    <row r="34" spans="1:5" ht="47.25" x14ac:dyDescent="0.25">
      <c r="A34" s="4">
        <v>31</v>
      </c>
      <c r="B34" s="5" t="s">
        <v>83</v>
      </c>
      <c r="C34" s="5" t="s">
        <v>84</v>
      </c>
      <c r="D34" s="5" t="s">
        <v>68</v>
      </c>
      <c r="E34" s="7"/>
    </row>
    <row r="35" spans="1:5" ht="31.5" x14ac:dyDescent="0.25">
      <c r="A35" s="4">
        <v>32</v>
      </c>
      <c r="B35" s="5" t="s">
        <v>85</v>
      </c>
      <c r="C35" s="5" t="s">
        <v>86</v>
      </c>
      <c r="D35" s="5" t="s">
        <v>68</v>
      </c>
      <c r="E35" s="7"/>
    </row>
    <row r="36" spans="1:5" ht="47.25" x14ac:dyDescent="0.25">
      <c r="A36" s="4">
        <v>33</v>
      </c>
      <c r="B36" s="8" t="s">
        <v>87</v>
      </c>
      <c r="C36" s="8" t="s">
        <v>88</v>
      </c>
      <c r="D36" s="8" t="s">
        <v>89</v>
      </c>
      <c r="E36" s="13"/>
    </row>
    <row r="37" spans="1:5" ht="47.25" x14ac:dyDescent="0.25">
      <c r="A37" s="4">
        <v>34</v>
      </c>
      <c r="B37" s="8" t="s">
        <v>90</v>
      </c>
      <c r="C37" s="8" t="s">
        <v>91</v>
      </c>
      <c r="D37" s="8" t="s">
        <v>68</v>
      </c>
      <c r="E37" s="13"/>
    </row>
    <row r="38" spans="1:5" ht="47.25" x14ac:dyDescent="0.25">
      <c r="A38" s="4">
        <v>35</v>
      </c>
      <c r="B38" s="8" t="s">
        <v>92</v>
      </c>
      <c r="C38" s="8" t="s">
        <v>93</v>
      </c>
      <c r="D38" s="8" t="s">
        <v>94</v>
      </c>
      <c r="E38" s="13"/>
    </row>
    <row r="39" spans="1:5" ht="31.5" x14ac:dyDescent="0.25">
      <c r="A39" s="4">
        <v>36</v>
      </c>
      <c r="B39" s="10" t="s">
        <v>95</v>
      </c>
      <c r="C39" s="10" t="s">
        <v>96</v>
      </c>
      <c r="D39" s="8" t="s">
        <v>89</v>
      </c>
      <c r="E39" s="7"/>
    </row>
    <row r="40" spans="1:5" ht="47.25" x14ac:dyDescent="0.25">
      <c r="A40" s="4">
        <v>37</v>
      </c>
      <c r="B40" s="10" t="s">
        <v>97</v>
      </c>
      <c r="C40" s="10" t="s">
        <v>98</v>
      </c>
      <c r="D40" s="8" t="s">
        <v>68</v>
      </c>
      <c r="E40" s="7"/>
    </row>
    <row r="41" spans="1:5" ht="31.5" x14ac:dyDescent="0.25">
      <c r="A41" s="4">
        <v>38</v>
      </c>
      <c r="B41" s="5" t="s">
        <v>99</v>
      </c>
      <c r="C41" s="5" t="s">
        <v>100</v>
      </c>
      <c r="D41" s="5" t="s">
        <v>101</v>
      </c>
      <c r="E41" s="7"/>
    </row>
    <row r="42" spans="1:5" ht="47.25" x14ac:dyDescent="0.25">
      <c r="A42" s="4">
        <v>39</v>
      </c>
      <c r="B42" s="8" t="s">
        <v>102</v>
      </c>
      <c r="C42" s="8" t="s">
        <v>103</v>
      </c>
      <c r="D42" s="8" t="s">
        <v>101</v>
      </c>
      <c r="E42" s="13"/>
    </row>
    <row r="43" spans="1:5" ht="31.5" x14ac:dyDescent="0.25">
      <c r="A43" s="4">
        <v>40</v>
      </c>
      <c r="B43" s="5" t="s">
        <v>104</v>
      </c>
      <c r="C43" s="5" t="s">
        <v>105</v>
      </c>
      <c r="D43" s="5" t="s">
        <v>101</v>
      </c>
      <c r="E43" s="18"/>
    </row>
    <row r="44" spans="1:5" s="3" customFormat="1" ht="31.5" x14ac:dyDescent="0.25">
      <c r="A44" s="4">
        <v>41</v>
      </c>
      <c r="B44" s="8" t="s">
        <v>106</v>
      </c>
      <c r="C44" s="8" t="s">
        <v>107</v>
      </c>
      <c r="D44" s="8" t="s">
        <v>101</v>
      </c>
      <c r="E44" s="11"/>
    </row>
    <row r="45" spans="1:5" s="3" customFormat="1" ht="31.5" x14ac:dyDescent="0.2">
      <c r="A45" s="4">
        <v>42</v>
      </c>
      <c r="B45" s="8" t="s">
        <v>108</v>
      </c>
      <c r="C45" s="8" t="s">
        <v>109</v>
      </c>
      <c r="D45" s="8" t="s">
        <v>101</v>
      </c>
      <c r="E45" s="13"/>
    </row>
    <row r="46" spans="1:5" s="3" customFormat="1" ht="31.5" x14ac:dyDescent="0.25">
      <c r="A46" s="4">
        <v>43</v>
      </c>
      <c r="B46" s="8" t="s">
        <v>110</v>
      </c>
      <c r="C46" s="8" t="s">
        <v>111</v>
      </c>
      <c r="D46" s="8" t="s">
        <v>101</v>
      </c>
      <c r="E46" s="11"/>
    </row>
    <row r="47" spans="1:5" s="3" customFormat="1" ht="47.25" x14ac:dyDescent="0.25">
      <c r="A47" s="4">
        <v>44</v>
      </c>
      <c r="B47" s="8" t="s">
        <v>112</v>
      </c>
      <c r="C47" s="8" t="s">
        <v>113</v>
      </c>
      <c r="D47" s="8" t="s">
        <v>101</v>
      </c>
      <c r="E47" s="11"/>
    </row>
    <row r="48" spans="1:5" s="3" customFormat="1" ht="31.5" x14ac:dyDescent="0.25">
      <c r="A48" s="4">
        <v>45</v>
      </c>
      <c r="B48" s="5" t="s">
        <v>114</v>
      </c>
      <c r="C48" s="5" t="s">
        <v>115</v>
      </c>
      <c r="D48" s="5" t="s">
        <v>101</v>
      </c>
      <c r="E48" s="19"/>
    </row>
    <row r="49" spans="1:5" s="3" customFormat="1" ht="31.5" x14ac:dyDescent="0.25">
      <c r="A49" s="4">
        <v>46</v>
      </c>
      <c r="B49" s="8" t="s">
        <v>116</v>
      </c>
      <c r="C49" s="8" t="s">
        <v>117</v>
      </c>
      <c r="D49" s="8" t="s">
        <v>101</v>
      </c>
      <c r="E49" s="11"/>
    </row>
    <row r="50" spans="1:5" s="3" customFormat="1" ht="31.5" x14ac:dyDescent="0.2">
      <c r="A50" s="4">
        <v>47</v>
      </c>
      <c r="B50" s="8" t="s">
        <v>118</v>
      </c>
      <c r="C50" s="8" t="s">
        <v>119</v>
      </c>
      <c r="D50" s="8" t="s">
        <v>101</v>
      </c>
      <c r="E50" s="13"/>
    </row>
    <row r="51" spans="1:5" s="3" customFormat="1" ht="31.5" x14ac:dyDescent="0.2">
      <c r="A51" s="4">
        <v>48</v>
      </c>
      <c r="B51" s="8" t="s">
        <v>120</v>
      </c>
      <c r="C51" s="8" t="s">
        <v>121</v>
      </c>
      <c r="D51" s="8" t="s">
        <v>101</v>
      </c>
      <c r="E51" s="13"/>
    </row>
    <row r="52" spans="1:5" s="3" customFormat="1" ht="31.5" x14ac:dyDescent="0.2">
      <c r="A52" s="4">
        <v>49</v>
      </c>
      <c r="B52" s="8" t="s">
        <v>122</v>
      </c>
      <c r="C52" s="8" t="s">
        <v>123</v>
      </c>
      <c r="D52" s="8" t="s">
        <v>101</v>
      </c>
      <c r="E52" s="13"/>
    </row>
    <row r="53" spans="1:5" s="3" customFormat="1" ht="31.5" x14ac:dyDescent="0.25">
      <c r="A53" s="4">
        <v>50</v>
      </c>
      <c r="B53" s="8" t="s">
        <v>124</v>
      </c>
      <c r="C53" s="8" t="s">
        <v>125</v>
      </c>
      <c r="D53" s="8" t="s">
        <v>126</v>
      </c>
      <c r="E53" s="11"/>
    </row>
    <row r="54" spans="1:5" s="3" customFormat="1" ht="31.5" x14ac:dyDescent="0.25">
      <c r="A54" s="4">
        <v>51</v>
      </c>
      <c r="B54" s="8" t="s">
        <v>127</v>
      </c>
      <c r="C54" s="8" t="s">
        <v>128</v>
      </c>
      <c r="D54" s="8" t="s">
        <v>129</v>
      </c>
      <c r="E54" s="11"/>
    </row>
    <row r="55" spans="1:5" ht="47.25" x14ac:dyDescent="0.25">
      <c r="A55" s="4">
        <v>52</v>
      </c>
      <c r="B55" s="8" t="s">
        <v>130</v>
      </c>
      <c r="C55" s="8" t="s">
        <v>131</v>
      </c>
      <c r="D55" s="8" t="s">
        <v>132</v>
      </c>
      <c r="E55" s="14"/>
    </row>
    <row r="56" spans="1:5" ht="31.5" x14ac:dyDescent="0.25">
      <c r="A56" s="4">
        <v>53</v>
      </c>
      <c r="B56" s="8" t="s">
        <v>133</v>
      </c>
      <c r="C56" s="8" t="s">
        <v>134</v>
      </c>
      <c r="D56" s="8" t="s">
        <v>135</v>
      </c>
      <c r="E56" s="13"/>
    </row>
    <row r="57" spans="1:5" ht="31.5" x14ac:dyDescent="0.25">
      <c r="A57" s="4">
        <v>54</v>
      </c>
      <c r="B57" s="5" t="s">
        <v>136</v>
      </c>
      <c r="C57" s="5" t="s">
        <v>137</v>
      </c>
      <c r="D57" s="5" t="s">
        <v>138</v>
      </c>
      <c r="E57" s="7"/>
    </row>
    <row r="58" spans="1:5" ht="31.5" x14ac:dyDescent="0.25">
      <c r="A58" s="4">
        <v>55</v>
      </c>
      <c r="B58" s="5" t="s">
        <v>139</v>
      </c>
      <c r="C58" s="5" t="s">
        <v>140</v>
      </c>
      <c r="D58" s="5" t="s">
        <v>141</v>
      </c>
      <c r="E58" s="7"/>
    </row>
    <row r="59" spans="1:5" ht="47.25" x14ac:dyDescent="0.25">
      <c r="A59" s="4">
        <v>56</v>
      </c>
      <c r="B59" s="5" t="s">
        <v>142</v>
      </c>
      <c r="C59" s="5" t="s">
        <v>143</v>
      </c>
      <c r="D59" s="5" t="s">
        <v>144</v>
      </c>
      <c r="E59" s="7"/>
    </row>
    <row r="60" spans="1:5" ht="31.5" x14ac:dyDescent="0.25">
      <c r="A60" s="4">
        <v>57</v>
      </c>
      <c r="B60" s="5" t="s">
        <v>1939</v>
      </c>
      <c r="C60" s="5" t="s">
        <v>145</v>
      </c>
      <c r="D60" s="5" t="s">
        <v>141</v>
      </c>
      <c r="E60" s="7"/>
    </row>
    <row r="61" spans="1:5" ht="47.25" x14ac:dyDescent="0.25">
      <c r="A61" s="4">
        <v>58</v>
      </c>
      <c r="B61" s="5" t="s">
        <v>146</v>
      </c>
      <c r="C61" s="5" t="s">
        <v>147</v>
      </c>
      <c r="D61" s="5" t="s">
        <v>148</v>
      </c>
      <c r="E61" s="7"/>
    </row>
    <row r="62" spans="1:5" ht="31.5" x14ac:dyDescent="0.25">
      <c r="A62" s="4">
        <v>59</v>
      </c>
      <c r="B62" s="5" t="s">
        <v>149</v>
      </c>
      <c r="C62" s="5" t="s">
        <v>150</v>
      </c>
      <c r="D62" s="5" t="s">
        <v>151</v>
      </c>
      <c r="E62" s="7"/>
    </row>
    <row r="63" spans="1:5" ht="31.5" x14ac:dyDescent="0.25">
      <c r="A63" s="4">
        <v>60</v>
      </c>
      <c r="B63" s="8" t="s">
        <v>152</v>
      </c>
      <c r="C63" s="8" t="s">
        <v>153</v>
      </c>
      <c r="D63" s="8" t="s">
        <v>151</v>
      </c>
      <c r="E63" s="11"/>
    </row>
    <row r="64" spans="1:5" ht="47.25" x14ac:dyDescent="0.25">
      <c r="A64" s="4">
        <v>61</v>
      </c>
      <c r="B64" s="8" t="s">
        <v>154</v>
      </c>
      <c r="C64" s="8" t="s">
        <v>155</v>
      </c>
      <c r="D64" s="8" t="s">
        <v>156</v>
      </c>
      <c r="E64" s="11"/>
    </row>
    <row r="65" spans="1:5" ht="47.25" x14ac:dyDescent="0.25">
      <c r="A65" s="4">
        <v>62</v>
      </c>
      <c r="B65" s="8" t="s">
        <v>157</v>
      </c>
      <c r="C65" s="8" t="s">
        <v>158</v>
      </c>
      <c r="D65" s="8" t="s">
        <v>159</v>
      </c>
      <c r="E65" s="11"/>
    </row>
    <row r="66" spans="1:5" ht="31.5" x14ac:dyDescent="0.25">
      <c r="A66" s="4">
        <v>63</v>
      </c>
      <c r="B66" s="8" t="s">
        <v>160</v>
      </c>
      <c r="C66" s="8" t="s">
        <v>161</v>
      </c>
      <c r="D66" s="8" t="s">
        <v>162</v>
      </c>
      <c r="E66" s="11"/>
    </row>
    <row r="67" spans="1:5" ht="47.25" x14ac:dyDescent="0.25">
      <c r="A67" s="4">
        <v>64</v>
      </c>
      <c r="B67" s="8" t="s">
        <v>163</v>
      </c>
      <c r="C67" s="8" t="s">
        <v>164</v>
      </c>
      <c r="D67" s="8" t="s">
        <v>165</v>
      </c>
      <c r="E67" s="11"/>
    </row>
    <row r="68" spans="1:5" ht="31.5" x14ac:dyDescent="0.25">
      <c r="A68" s="4">
        <v>65</v>
      </c>
      <c r="B68" s="8" t="s">
        <v>166</v>
      </c>
      <c r="C68" s="8" t="s">
        <v>167</v>
      </c>
      <c r="D68" s="8" t="s">
        <v>168</v>
      </c>
      <c r="E68" s="11"/>
    </row>
    <row r="69" spans="1:5" ht="47.25" x14ac:dyDescent="0.25">
      <c r="A69" s="4">
        <v>66</v>
      </c>
      <c r="B69" s="8" t="s">
        <v>169</v>
      </c>
      <c r="C69" s="8" t="s">
        <v>170</v>
      </c>
      <c r="D69" s="8" t="s">
        <v>171</v>
      </c>
      <c r="E69" s="14"/>
    </row>
    <row r="70" spans="1:5" ht="31.5" x14ac:dyDescent="0.25">
      <c r="A70" s="4">
        <v>67</v>
      </c>
      <c r="B70" s="8" t="s">
        <v>1940</v>
      </c>
      <c r="C70" s="8" t="s">
        <v>172</v>
      </c>
      <c r="D70" s="8" t="s">
        <v>165</v>
      </c>
      <c r="E70" s="14"/>
    </row>
    <row r="71" spans="1:5" ht="31.5" x14ac:dyDescent="0.25">
      <c r="A71" s="4">
        <v>68</v>
      </c>
      <c r="B71" s="8" t="s">
        <v>1941</v>
      </c>
      <c r="C71" s="8" t="s">
        <v>173</v>
      </c>
      <c r="D71" s="8" t="s">
        <v>151</v>
      </c>
      <c r="E71" s="14"/>
    </row>
    <row r="72" spans="1:5" ht="31.5" x14ac:dyDescent="0.25">
      <c r="A72" s="4">
        <v>69</v>
      </c>
      <c r="B72" s="8" t="s">
        <v>1942</v>
      </c>
      <c r="C72" s="8" t="s">
        <v>174</v>
      </c>
      <c r="D72" s="8" t="s">
        <v>175</v>
      </c>
      <c r="E72" s="14"/>
    </row>
    <row r="73" spans="1:5" ht="31.5" x14ac:dyDescent="0.25">
      <c r="A73" s="4">
        <v>70</v>
      </c>
      <c r="B73" s="8" t="s">
        <v>176</v>
      </c>
      <c r="C73" s="8" t="s">
        <v>177</v>
      </c>
      <c r="D73" s="8" t="s">
        <v>151</v>
      </c>
      <c r="E73" s="13"/>
    </row>
    <row r="74" spans="1:5" ht="31.5" x14ac:dyDescent="0.25">
      <c r="A74" s="4">
        <v>71</v>
      </c>
      <c r="B74" s="8" t="s">
        <v>178</v>
      </c>
      <c r="C74" s="8" t="s">
        <v>179</v>
      </c>
      <c r="D74" s="8" t="s">
        <v>151</v>
      </c>
      <c r="E74" s="13"/>
    </row>
    <row r="75" spans="1:5" ht="31.5" x14ac:dyDescent="0.25">
      <c r="A75" s="4">
        <v>72</v>
      </c>
      <c r="B75" s="8" t="s">
        <v>180</v>
      </c>
      <c r="C75" s="8" t="s">
        <v>181</v>
      </c>
      <c r="D75" s="8" t="s">
        <v>151</v>
      </c>
      <c r="E75" s="13"/>
    </row>
    <row r="76" spans="1:5" ht="31.5" x14ac:dyDescent="0.25">
      <c r="A76" s="4">
        <v>73</v>
      </c>
      <c r="B76" s="8" t="s">
        <v>182</v>
      </c>
      <c r="C76" s="8" t="s">
        <v>183</v>
      </c>
      <c r="D76" s="8" t="s">
        <v>184</v>
      </c>
      <c r="E76" s="13"/>
    </row>
    <row r="77" spans="1:5" ht="31.5" x14ac:dyDescent="0.25">
      <c r="A77" s="4">
        <v>74</v>
      </c>
      <c r="B77" s="8" t="s">
        <v>185</v>
      </c>
      <c r="C77" s="8" t="s">
        <v>186</v>
      </c>
      <c r="D77" s="8" t="s">
        <v>141</v>
      </c>
      <c r="E77" s="13"/>
    </row>
    <row r="78" spans="1:5" ht="31.5" x14ac:dyDescent="0.25">
      <c r="A78" s="4">
        <v>75</v>
      </c>
      <c r="B78" s="8" t="s">
        <v>187</v>
      </c>
      <c r="C78" s="8" t="s">
        <v>188</v>
      </c>
      <c r="D78" s="8" t="s">
        <v>189</v>
      </c>
      <c r="E78" s="13"/>
    </row>
    <row r="79" spans="1:5" ht="31.5" x14ac:dyDescent="0.25">
      <c r="A79" s="4">
        <v>76</v>
      </c>
      <c r="B79" s="8" t="s">
        <v>190</v>
      </c>
      <c r="C79" s="8" t="s">
        <v>191</v>
      </c>
      <c r="D79" s="8" t="s">
        <v>141</v>
      </c>
      <c r="E79" s="13"/>
    </row>
    <row r="80" spans="1:5" ht="31.5" x14ac:dyDescent="0.25">
      <c r="A80" s="4">
        <v>77</v>
      </c>
      <c r="B80" s="8" t="s">
        <v>192</v>
      </c>
      <c r="C80" s="8" t="s">
        <v>193</v>
      </c>
      <c r="D80" s="8" t="s">
        <v>194</v>
      </c>
      <c r="E80" s="13"/>
    </row>
    <row r="81" spans="1:5" ht="31.5" x14ac:dyDescent="0.25">
      <c r="A81" s="4">
        <v>78</v>
      </c>
      <c r="B81" s="10" t="s">
        <v>195</v>
      </c>
      <c r="C81" s="10" t="s">
        <v>196</v>
      </c>
      <c r="D81" s="8" t="s">
        <v>175</v>
      </c>
      <c r="E81" s="7"/>
    </row>
    <row r="82" spans="1:5" ht="31.5" x14ac:dyDescent="0.25">
      <c r="A82" s="4">
        <v>79</v>
      </c>
      <c r="B82" s="10" t="s">
        <v>197</v>
      </c>
      <c r="C82" s="10" t="s">
        <v>198</v>
      </c>
      <c r="D82" s="8" t="s">
        <v>151</v>
      </c>
      <c r="E82" s="7"/>
    </row>
    <row r="83" spans="1:5" ht="31.5" x14ac:dyDescent="0.25">
      <c r="A83" s="4">
        <v>80</v>
      </c>
      <c r="B83" s="5" t="s">
        <v>199</v>
      </c>
      <c r="C83" s="5" t="s">
        <v>200</v>
      </c>
      <c r="D83" s="5" t="s">
        <v>201</v>
      </c>
      <c r="E83" s="7"/>
    </row>
    <row r="84" spans="1:5" ht="31.5" x14ac:dyDescent="0.25">
      <c r="A84" s="4">
        <v>81</v>
      </c>
      <c r="B84" s="5" t="s">
        <v>202</v>
      </c>
      <c r="C84" s="5" t="s">
        <v>203</v>
      </c>
      <c r="D84" s="5" t="s">
        <v>204</v>
      </c>
      <c r="E84" s="7"/>
    </row>
    <row r="85" spans="1:5" x14ac:dyDescent="0.25">
      <c r="A85" s="4">
        <v>82</v>
      </c>
      <c r="B85" s="5" t="s">
        <v>205</v>
      </c>
      <c r="C85" s="5" t="s">
        <v>206</v>
      </c>
      <c r="D85" s="8" t="s">
        <v>217</v>
      </c>
      <c r="E85" s="7"/>
    </row>
    <row r="86" spans="1:5" ht="31.5" x14ac:dyDescent="0.25">
      <c r="A86" s="4">
        <v>83</v>
      </c>
      <c r="B86" s="5" t="s">
        <v>207</v>
      </c>
      <c r="C86" s="5" t="s">
        <v>208</v>
      </c>
      <c r="D86" s="5" t="s">
        <v>1926</v>
      </c>
      <c r="E86" s="7"/>
    </row>
    <row r="87" spans="1:5" ht="31.5" x14ac:dyDescent="0.25">
      <c r="A87" s="4">
        <v>84</v>
      </c>
      <c r="B87" s="8" t="s">
        <v>209</v>
      </c>
      <c r="C87" s="8" t="s">
        <v>210</v>
      </c>
      <c r="D87" s="8" t="s">
        <v>211</v>
      </c>
      <c r="E87" s="11"/>
    </row>
    <row r="88" spans="1:5" ht="47.25" x14ac:dyDescent="0.25">
      <c r="A88" s="4">
        <v>85</v>
      </c>
      <c r="B88" s="8" t="s">
        <v>212</v>
      </c>
      <c r="C88" s="8" t="s">
        <v>213</v>
      </c>
      <c r="D88" s="8" t="s">
        <v>214</v>
      </c>
      <c r="E88" s="11"/>
    </row>
    <row r="89" spans="1:5" ht="19.5" customHeight="1" x14ac:dyDescent="0.25">
      <c r="A89" s="4">
        <v>86</v>
      </c>
      <c r="B89" s="8" t="s">
        <v>215</v>
      </c>
      <c r="C89" s="8" t="s">
        <v>216</v>
      </c>
      <c r="D89" s="8" t="s">
        <v>217</v>
      </c>
      <c r="E89" s="11"/>
    </row>
    <row r="90" spans="1:5" ht="31.5" x14ac:dyDescent="0.25">
      <c r="A90" s="4">
        <v>87</v>
      </c>
      <c r="B90" s="8" t="s">
        <v>218</v>
      </c>
      <c r="C90" s="8" t="s">
        <v>219</v>
      </c>
      <c r="D90" s="8" t="s">
        <v>220</v>
      </c>
      <c r="E90" s="11"/>
    </row>
    <row r="91" spans="1:5" ht="47.25" x14ac:dyDescent="0.25">
      <c r="A91" s="4">
        <v>88</v>
      </c>
      <c r="B91" s="8" t="s">
        <v>221</v>
      </c>
      <c r="C91" s="8" t="s">
        <v>222</v>
      </c>
      <c r="D91" s="8" t="s">
        <v>217</v>
      </c>
      <c r="E91" s="11"/>
    </row>
    <row r="92" spans="1:5" ht="47.25" x14ac:dyDescent="0.25">
      <c r="A92" s="4">
        <v>89</v>
      </c>
      <c r="B92" s="8" t="s">
        <v>223</v>
      </c>
      <c r="C92" s="8" t="s">
        <v>224</v>
      </c>
      <c r="D92" s="8" t="s">
        <v>217</v>
      </c>
      <c r="E92" s="13"/>
    </row>
    <row r="93" spans="1:5" ht="47.25" x14ac:dyDescent="0.25">
      <c r="A93" s="4">
        <v>90</v>
      </c>
      <c r="B93" s="8" t="s">
        <v>225</v>
      </c>
      <c r="C93" s="8" t="s">
        <v>219</v>
      </c>
      <c r="D93" s="8" t="s">
        <v>217</v>
      </c>
      <c r="E93" s="13"/>
    </row>
    <row r="94" spans="1:5" x14ac:dyDescent="0.25">
      <c r="A94" s="4">
        <v>91</v>
      </c>
      <c r="B94" s="8" t="s">
        <v>226</v>
      </c>
      <c r="C94" s="8" t="s">
        <v>227</v>
      </c>
      <c r="D94" s="8" t="s">
        <v>204</v>
      </c>
      <c r="E94" s="16"/>
    </row>
    <row r="95" spans="1:5" x14ac:dyDescent="0.25">
      <c r="A95" s="4">
        <v>92</v>
      </c>
      <c r="B95" s="8" t="s">
        <v>228</v>
      </c>
      <c r="C95" s="8" t="s">
        <v>229</v>
      </c>
      <c r="D95" s="8" t="s">
        <v>204</v>
      </c>
      <c r="E95" s="16"/>
    </row>
    <row r="96" spans="1:5" ht="31.5" x14ac:dyDescent="0.25">
      <c r="A96" s="4">
        <v>93</v>
      </c>
      <c r="B96" s="5" t="s">
        <v>230</v>
      </c>
      <c r="C96" s="5" t="s">
        <v>231</v>
      </c>
      <c r="D96" s="5" t="s">
        <v>1927</v>
      </c>
      <c r="E96" s="7"/>
    </row>
    <row r="97" spans="1:5" ht="31.5" x14ac:dyDescent="0.25">
      <c r="A97" s="4">
        <v>94</v>
      </c>
      <c r="B97" s="5" t="s">
        <v>232</v>
      </c>
      <c r="C97" s="5" t="s">
        <v>233</v>
      </c>
      <c r="D97" s="5" t="s">
        <v>1925</v>
      </c>
      <c r="E97" s="7"/>
    </row>
    <row r="98" spans="1:5" ht="47.25" x14ac:dyDescent="0.25">
      <c r="A98" s="4">
        <v>95</v>
      </c>
      <c r="B98" s="8" t="s">
        <v>234</v>
      </c>
      <c r="C98" s="8" t="s">
        <v>235</v>
      </c>
      <c r="D98" s="8" t="s">
        <v>1924</v>
      </c>
      <c r="E98" s="13"/>
    </row>
    <row r="99" spans="1:5" ht="31.5" x14ac:dyDescent="0.25">
      <c r="A99" s="4">
        <v>96</v>
      </c>
      <c r="B99" s="8" t="s">
        <v>236</v>
      </c>
      <c r="C99" s="8" t="s">
        <v>237</v>
      </c>
      <c r="D99" s="8" t="s">
        <v>217</v>
      </c>
      <c r="E99" s="13"/>
    </row>
    <row r="100" spans="1:5" ht="47.25" x14ac:dyDescent="0.25">
      <c r="A100" s="4">
        <v>97</v>
      </c>
      <c r="B100" s="8" t="s">
        <v>238</v>
      </c>
      <c r="C100" s="8" t="s">
        <v>239</v>
      </c>
      <c r="D100" s="8" t="s">
        <v>240</v>
      </c>
      <c r="E100" s="13"/>
    </row>
    <row r="101" spans="1:5" ht="31.5" x14ac:dyDescent="0.25">
      <c r="A101" s="4">
        <v>98</v>
      </c>
      <c r="B101" s="8" t="s">
        <v>241</v>
      </c>
      <c r="C101" s="8" t="s">
        <v>242</v>
      </c>
      <c r="D101" s="8" t="s">
        <v>1923</v>
      </c>
      <c r="E101" s="13"/>
    </row>
    <row r="102" spans="1:5" ht="31.5" x14ac:dyDescent="0.25">
      <c r="A102" s="4">
        <v>99</v>
      </c>
      <c r="B102" s="8" t="s">
        <v>243</v>
      </c>
      <c r="C102" s="8" t="s">
        <v>244</v>
      </c>
      <c r="D102" s="8" t="s">
        <v>245</v>
      </c>
      <c r="E102" s="13"/>
    </row>
    <row r="103" spans="1:5" ht="31.5" x14ac:dyDescent="0.25">
      <c r="A103" s="4">
        <v>100</v>
      </c>
      <c r="B103" s="10" t="s">
        <v>246</v>
      </c>
      <c r="C103" s="10" t="s">
        <v>247</v>
      </c>
      <c r="D103" s="8" t="s">
        <v>217</v>
      </c>
      <c r="E103" s="7"/>
    </row>
    <row r="104" spans="1:5" ht="31.5" x14ac:dyDescent="0.25">
      <c r="A104" s="4">
        <v>101</v>
      </c>
      <c r="B104" s="5" t="s">
        <v>248</v>
      </c>
      <c r="C104" s="5" t="s">
        <v>249</v>
      </c>
      <c r="D104" s="5" t="s">
        <v>250</v>
      </c>
      <c r="E104" s="7"/>
    </row>
    <row r="105" spans="1:5" ht="47.25" x14ac:dyDescent="0.25">
      <c r="A105" s="4">
        <v>102</v>
      </c>
      <c r="B105" s="5" t="s">
        <v>251</v>
      </c>
      <c r="C105" s="5" t="s">
        <v>252</v>
      </c>
      <c r="D105" s="5" t="s">
        <v>253</v>
      </c>
      <c r="E105" s="7"/>
    </row>
    <row r="106" spans="1:5" ht="31.5" x14ac:dyDescent="0.25">
      <c r="A106" s="4">
        <v>103</v>
      </c>
      <c r="B106" s="5" t="s">
        <v>254</v>
      </c>
      <c r="C106" s="5" t="s">
        <v>255</v>
      </c>
      <c r="D106" s="5" t="s">
        <v>250</v>
      </c>
      <c r="E106" s="7"/>
    </row>
    <row r="107" spans="1:5" ht="31.5" x14ac:dyDescent="0.25">
      <c r="A107" s="4">
        <v>104</v>
      </c>
      <c r="B107" s="5" t="s">
        <v>256</v>
      </c>
      <c r="C107" s="5" t="s">
        <v>257</v>
      </c>
      <c r="D107" s="5" t="s">
        <v>258</v>
      </c>
      <c r="E107" s="7"/>
    </row>
    <row r="108" spans="1:5" ht="31.5" x14ac:dyDescent="0.25">
      <c r="A108" s="4">
        <v>105</v>
      </c>
      <c r="B108" s="5" t="s">
        <v>259</v>
      </c>
      <c r="C108" s="5" t="s">
        <v>260</v>
      </c>
      <c r="D108" s="5" t="s">
        <v>250</v>
      </c>
      <c r="E108" s="7"/>
    </row>
    <row r="109" spans="1:5" ht="31.5" x14ac:dyDescent="0.25">
      <c r="A109" s="4">
        <v>106</v>
      </c>
      <c r="B109" s="5" t="s">
        <v>261</v>
      </c>
      <c r="C109" s="5" t="s">
        <v>153</v>
      </c>
      <c r="D109" s="5" t="s">
        <v>250</v>
      </c>
      <c r="E109" s="7"/>
    </row>
    <row r="110" spans="1:5" ht="47.25" x14ac:dyDescent="0.25">
      <c r="A110" s="4">
        <v>107</v>
      </c>
      <c r="B110" s="5" t="s">
        <v>262</v>
      </c>
      <c r="C110" s="5" t="s">
        <v>263</v>
      </c>
      <c r="D110" s="5" t="s">
        <v>264</v>
      </c>
      <c r="E110" s="7"/>
    </row>
    <row r="111" spans="1:5" ht="47.25" x14ac:dyDescent="0.25">
      <c r="A111" s="4">
        <v>108</v>
      </c>
      <c r="B111" s="5" t="s">
        <v>265</v>
      </c>
      <c r="C111" s="5" t="s">
        <v>266</v>
      </c>
      <c r="D111" s="5" t="s">
        <v>267</v>
      </c>
      <c r="E111" s="7"/>
    </row>
    <row r="112" spans="1:5" ht="31.5" x14ac:dyDescent="0.25">
      <c r="A112" s="4">
        <v>109</v>
      </c>
      <c r="B112" s="5" t="s">
        <v>268</v>
      </c>
      <c r="C112" s="5" t="s">
        <v>269</v>
      </c>
      <c r="D112" s="5" t="s">
        <v>250</v>
      </c>
      <c r="E112" s="7"/>
    </row>
    <row r="113" spans="1:5" ht="47.25" x14ac:dyDescent="0.25">
      <c r="A113" s="4">
        <v>110</v>
      </c>
      <c r="B113" s="5" t="s">
        <v>270</v>
      </c>
      <c r="C113" s="5" t="s">
        <v>271</v>
      </c>
      <c r="D113" s="5" t="s">
        <v>272</v>
      </c>
      <c r="E113" s="7"/>
    </row>
    <row r="114" spans="1:5" ht="47.25" x14ac:dyDescent="0.25">
      <c r="A114" s="4">
        <v>111</v>
      </c>
      <c r="B114" s="5" t="s">
        <v>273</v>
      </c>
      <c r="C114" s="5" t="s">
        <v>274</v>
      </c>
      <c r="D114" s="5" t="s">
        <v>275</v>
      </c>
      <c r="E114" s="7"/>
    </row>
    <row r="115" spans="1:5" ht="47.25" x14ac:dyDescent="0.25">
      <c r="A115" s="4">
        <v>112</v>
      </c>
      <c r="B115" s="5" t="s">
        <v>276</v>
      </c>
      <c r="C115" s="5" t="s">
        <v>277</v>
      </c>
      <c r="D115" s="5" t="s">
        <v>278</v>
      </c>
      <c r="E115" s="7"/>
    </row>
    <row r="116" spans="1:5" ht="31.5" x14ac:dyDescent="0.25">
      <c r="A116" s="4">
        <v>113</v>
      </c>
      <c r="B116" s="5" t="s">
        <v>279</v>
      </c>
      <c r="C116" s="5" t="s">
        <v>280</v>
      </c>
      <c r="D116" s="5" t="s">
        <v>281</v>
      </c>
      <c r="E116" s="7"/>
    </row>
    <row r="117" spans="1:5" ht="31.5" x14ac:dyDescent="0.25">
      <c r="A117" s="4">
        <v>114</v>
      </c>
      <c r="B117" s="5" t="s">
        <v>282</v>
      </c>
      <c r="C117" s="5" t="s">
        <v>283</v>
      </c>
      <c r="D117" s="5" t="s">
        <v>284</v>
      </c>
      <c r="E117" s="7"/>
    </row>
    <row r="118" spans="1:5" ht="47.25" x14ac:dyDescent="0.25">
      <c r="A118" s="4">
        <v>115</v>
      </c>
      <c r="B118" s="8" t="s">
        <v>285</v>
      </c>
      <c r="C118" s="8" t="s">
        <v>286</v>
      </c>
      <c r="D118" s="8" t="s">
        <v>287</v>
      </c>
      <c r="E118" s="11"/>
    </row>
    <row r="119" spans="1:5" ht="31.5" x14ac:dyDescent="0.25">
      <c r="A119" s="4">
        <v>116</v>
      </c>
      <c r="B119" s="5" t="s">
        <v>288</v>
      </c>
      <c r="C119" s="5" t="s">
        <v>289</v>
      </c>
      <c r="D119" s="5" t="s">
        <v>290</v>
      </c>
      <c r="E119" s="7"/>
    </row>
    <row r="120" spans="1:5" s="20" customFormat="1" ht="47.25" x14ac:dyDescent="0.25">
      <c r="A120" s="4">
        <v>117</v>
      </c>
      <c r="B120" s="5" t="s">
        <v>291</v>
      </c>
      <c r="C120" s="5" t="s">
        <v>292</v>
      </c>
      <c r="D120" s="5" t="s">
        <v>293</v>
      </c>
      <c r="E120" s="7"/>
    </row>
    <row r="121" spans="1:5" s="20" customFormat="1" ht="47.25" x14ac:dyDescent="0.25">
      <c r="A121" s="4">
        <v>118</v>
      </c>
      <c r="B121" s="8" t="s">
        <v>294</v>
      </c>
      <c r="C121" s="8" t="s">
        <v>295</v>
      </c>
      <c r="D121" s="8" t="s">
        <v>296</v>
      </c>
      <c r="E121" s="16"/>
    </row>
    <row r="122" spans="1:5" s="20" customFormat="1" ht="47.25" x14ac:dyDescent="0.25">
      <c r="A122" s="4">
        <v>119</v>
      </c>
      <c r="B122" s="8" t="s">
        <v>297</v>
      </c>
      <c r="C122" s="8" t="s">
        <v>298</v>
      </c>
      <c r="D122" s="8" t="s">
        <v>296</v>
      </c>
      <c r="E122" s="13"/>
    </row>
    <row r="123" spans="1:5" s="20" customFormat="1" ht="31.5" x14ac:dyDescent="0.25">
      <c r="A123" s="4">
        <v>120</v>
      </c>
      <c r="B123" s="5" t="s">
        <v>299</v>
      </c>
      <c r="C123" s="5" t="s">
        <v>300</v>
      </c>
      <c r="D123" s="5" t="s">
        <v>250</v>
      </c>
      <c r="E123" s="7"/>
    </row>
    <row r="124" spans="1:5" s="20" customFormat="1" ht="31.5" x14ac:dyDescent="0.25">
      <c r="A124" s="4">
        <v>121</v>
      </c>
      <c r="B124" s="8" t="s">
        <v>301</v>
      </c>
      <c r="C124" s="8" t="s">
        <v>302</v>
      </c>
      <c r="D124" s="8" t="s">
        <v>250</v>
      </c>
      <c r="E124" s="11"/>
    </row>
    <row r="125" spans="1:5" s="20" customFormat="1" ht="47.25" x14ac:dyDescent="0.25">
      <c r="A125" s="4">
        <v>122</v>
      </c>
      <c r="B125" s="8" t="s">
        <v>303</v>
      </c>
      <c r="C125" s="8" t="s">
        <v>304</v>
      </c>
      <c r="D125" s="8" t="s">
        <v>305</v>
      </c>
      <c r="E125" s="11"/>
    </row>
    <row r="126" spans="1:5" ht="31.5" x14ac:dyDescent="0.25">
      <c r="A126" s="4">
        <v>123</v>
      </c>
      <c r="B126" s="8" t="s">
        <v>306</v>
      </c>
      <c r="C126" s="8" t="s">
        <v>307</v>
      </c>
      <c r="D126" s="8" t="s">
        <v>308</v>
      </c>
      <c r="E126" s="11"/>
    </row>
    <row r="127" spans="1:5" ht="47.25" x14ac:dyDescent="0.25">
      <c r="A127" s="4">
        <v>124</v>
      </c>
      <c r="B127" s="8" t="s">
        <v>309</v>
      </c>
      <c r="C127" s="8" t="s">
        <v>310</v>
      </c>
      <c r="D127" s="8" t="s">
        <v>281</v>
      </c>
      <c r="E127" s="16"/>
    </row>
    <row r="128" spans="1:5" ht="31.5" x14ac:dyDescent="0.25">
      <c r="A128" s="4">
        <v>125</v>
      </c>
      <c r="B128" s="8" t="s">
        <v>311</v>
      </c>
      <c r="C128" s="8" t="s">
        <v>312</v>
      </c>
      <c r="D128" s="8" t="s">
        <v>250</v>
      </c>
      <c r="E128" s="16"/>
    </row>
    <row r="129" spans="1:5" ht="47.25" x14ac:dyDescent="0.25">
      <c r="A129" s="4">
        <v>126</v>
      </c>
      <c r="B129" s="8" t="s">
        <v>313</v>
      </c>
      <c r="C129" s="8" t="s">
        <v>314</v>
      </c>
      <c r="D129" s="8" t="s">
        <v>250</v>
      </c>
      <c r="E129" s="14"/>
    </row>
    <row r="130" spans="1:5" ht="31.5" x14ac:dyDescent="0.25">
      <c r="A130" s="4">
        <v>127</v>
      </c>
      <c r="B130" s="8" t="s">
        <v>315</v>
      </c>
      <c r="C130" s="8" t="s">
        <v>316</v>
      </c>
      <c r="D130" s="8" t="s">
        <v>290</v>
      </c>
      <c r="E130" s="14"/>
    </row>
    <row r="131" spans="1:5" ht="31.5" x14ac:dyDescent="0.25">
      <c r="A131" s="4">
        <v>128</v>
      </c>
      <c r="B131" s="8" t="s">
        <v>317</v>
      </c>
      <c r="C131" s="8" t="s">
        <v>318</v>
      </c>
      <c r="D131" s="8" t="s">
        <v>290</v>
      </c>
      <c r="E131" s="13"/>
    </row>
    <row r="132" spans="1:5" ht="47.25" x14ac:dyDescent="0.25">
      <c r="A132" s="4">
        <v>129</v>
      </c>
      <c r="B132" s="8" t="s">
        <v>319</v>
      </c>
      <c r="C132" s="8" t="s">
        <v>320</v>
      </c>
      <c r="D132" s="8" t="s">
        <v>321</v>
      </c>
      <c r="E132" s="13"/>
    </row>
    <row r="133" spans="1:5" ht="47.25" x14ac:dyDescent="0.25">
      <c r="A133" s="4">
        <v>130</v>
      </c>
      <c r="B133" s="8" t="s">
        <v>322</v>
      </c>
      <c r="C133" s="8" t="s">
        <v>323</v>
      </c>
      <c r="D133" s="8" t="s">
        <v>324</v>
      </c>
      <c r="E133" s="13"/>
    </row>
    <row r="134" spans="1:5" ht="31.5" x14ac:dyDescent="0.25">
      <c r="A134" s="4">
        <v>131</v>
      </c>
      <c r="B134" s="8" t="s">
        <v>325</v>
      </c>
      <c r="C134" s="8" t="s">
        <v>326</v>
      </c>
      <c r="D134" s="8" t="s">
        <v>327</v>
      </c>
      <c r="E134" s="13"/>
    </row>
    <row r="135" spans="1:5" ht="31.5" x14ac:dyDescent="0.25">
      <c r="A135" s="4">
        <v>132</v>
      </c>
      <c r="B135" s="8" t="s">
        <v>328</v>
      </c>
      <c r="C135" s="8" t="s">
        <v>329</v>
      </c>
      <c r="D135" s="8" t="s">
        <v>290</v>
      </c>
      <c r="E135" s="13"/>
    </row>
    <row r="136" spans="1:5" ht="31.5" x14ac:dyDescent="0.25">
      <c r="A136" s="4">
        <v>133</v>
      </c>
      <c r="B136" s="8" t="s">
        <v>330</v>
      </c>
      <c r="C136" s="8" t="s">
        <v>331</v>
      </c>
      <c r="D136" s="8" t="s">
        <v>250</v>
      </c>
      <c r="E136" s="13"/>
    </row>
    <row r="137" spans="1:5" ht="31.5" x14ac:dyDescent="0.25">
      <c r="A137" s="4">
        <v>134</v>
      </c>
      <c r="B137" s="8" t="s">
        <v>332</v>
      </c>
      <c r="C137" s="8" t="s">
        <v>333</v>
      </c>
      <c r="D137" s="8" t="s">
        <v>334</v>
      </c>
      <c r="E137" s="22"/>
    </row>
    <row r="138" spans="1:5" s="15" customFormat="1" ht="31.5" x14ac:dyDescent="0.25">
      <c r="A138" s="4">
        <v>135</v>
      </c>
      <c r="B138" s="8" t="s">
        <v>335</v>
      </c>
      <c r="C138" s="8" t="s">
        <v>336</v>
      </c>
      <c r="D138" s="8" t="s">
        <v>334</v>
      </c>
      <c r="E138" s="11"/>
    </row>
    <row r="139" spans="1:5" s="15" customFormat="1" ht="31.5" x14ac:dyDescent="0.2">
      <c r="A139" s="4">
        <v>136</v>
      </c>
      <c r="B139" s="8" t="s">
        <v>337</v>
      </c>
      <c r="C139" s="8" t="s">
        <v>338</v>
      </c>
      <c r="D139" s="8" t="s">
        <v>1894</v>
      </c>
      <c r="E139" s="23"/>
    </row>
    <row r="140" spans="1:5" s="24" customFormat="1" ht="31.5" x14ac:dyDescent="0.25">
      <c r="A140" s="4">
        <v>137</v>
      </c>
      <c r="B140" s="8" t="s">
        <v>339</v>
      </c>
      <c r="C140" s="8" t="s">
        <v>340</v>
      </c>
      <c r="D140" s="8" t="s">
        <v>341</v>
      </c>
      <c r="E140" s="11"/>
    </row>
    <row r="141" spans="1:5" ht="63" x14ac:dyDescent="0.25">
      <c r="A141" s="4">
        <v>138</v>
      </c>
      <c r="B141" s="8" t="s">
        <v>342</v>
      </c>
      <c r="C141" s="8" t="s">
        <v>343</v>
      </c>
      <c r="D141" s="8" t="s">
        <v>344</v>
      </c>
      <c r="E141" s="13"/>
    </row>
    <row r="142" spans="1:5" x14ac:dyDescent="0.25">
      <c r="A142" s="4">
        <v>139</v>
      </c>
      <c r="B142" s="25" t="s">
        <v>345</v>
      </c>
      <c r="C142" s="25" t="s">
        <v>346</v>
      </c>
      <c r="D142" s="25" t="s">
        <v>344</v>
      </c>
      <c r="E142" s="13"/>
    </row>
    <row r="143" spans="1:5" ht="47.25" x14ac:dyDescent="0.25">
      <c r="A143" s="4">
        <v>140</v>
      </c>
      <c r="B143" s="8" t="s">
        <v>347</v>
      </c>
      <c r="C143" s="8" t="s">
        <v>1922</v>
      </c>
      <c r="D143" s="8" t="s">
        <v>348</v>
      </c>
      <c r="E143" s="13"/>
    </row>
    <row r="144" spans="1:5" s="24" customFormat="1" ht="31.5" x14ac:dyDescent="0.25">
      <c r="A144" s="4">
        <v>141</v>
      </c>
      <c r="B144" s="8" t="s">
        <v>349</v>
      </c>
      <c r="C144" s="8" t="s">
        <v>350</v>
      </c>
      <c r="D144" s="8" t="s">
        <v>344</v>
      </c>
      <c r="E144" s="13"/>
    </row>
    <row r="145" spans="1:5" x14ac:dyDescent="0.25">
      <c r="A145" s="4">
        <v>142</v>
      </c>
      <c r="B145" s="8" t="s">
        <v>351</v>
      </c>
      <c r="C145" s="8" t="s">
        <v>352</v>
      </c>
      <c r="D145" s="8" t="s">
        <v>344</v>
      </c>
      <c r="E145" s="13"/>
    </row>
    <row r="146" spans="1:5" ht="31.5" x14ac:dyDescent="0.25">
      <c r="A146" s="4">
        <v>143</v>
      </c>
      <c r="B146" s="8" t="s">
        <v>353</v>
      </c>
      <c r="C146" s="8" t="s">
        <v>91</v>
      </c>
      <c r="D146" s="8" t="s">
        <v>344</v>
      </c>
      <c r="E146" s="13"/>
    </row>
    <row r="147" spans="1:5" ht="31.5" x14ac:dyDescent="0.25">
      <c r="A147" s="4">
        <v>144</v>
      </c>
      <c r="B147" s="5" t="s">
        <v>354</v>
      </c>
      <c r="C147" s="5" t="s">
        <v>355</v>
      </c>
      <c r="D147" s="5" t="s">
        <v>356</v>
      </c>
      <c r="E147" s="7"/>
    </row>
    <row r="148" spans="1:5" ht="31.5" x14ac:dyDescent="0.25">
      <c r="A148" s="4">
        <v>145</v>
      </c>
      <c r="B148" s="5" t="s">
        <v>357</v>
      </c>
      <c r="C148" s="5" t="s">
        <v>358</v>
      </c>
      <c r="D148" s="5" t="s">
        <v>359</v>
      </c>
      <c r="E148" s="7"/>
    </row>
    <row r="149" spans="1:5" ht="31.5" x14ac:dyDescent="0.25">
      <c r="A149" s="4">
        <v>146</v>
      </c>
      <c r="B149" s="5" t="s">
        <v>360</v>
      </c>
      <c r="C149" s="5" t="s">
        <v>361</v>
      </c>
      <c r="D149" s="5" t="s">
        <v>362</v>
      </c>
      <c r="E149" s="7"/>
    </row>
    <row r="150" spans="1:5" ht="31.5" x14ac:dyDescent="0.25">
      <c r="A150" s="4">
        <v>147</v>
      </c>
      <c r="B150" s="8" t="s">
        <v>363</v>
      </c>
      <c r="C150" s="8" t="s">
        <v>364</v>
      </c>
      <c r="D150" s="8" t="s">
        <v>365</v>
      </c>
      <c r="E150" s="11"/>
    </row>
    <row r="151" spans="1:5" ht="31.5" x14ac:dyDescent="0.25">
      <c r="A151" s="4">
        <v>148</v>
      </c>
      <c r="B151" s="8" t="s">
        <v>366</v>
      </c>
      <c r="C151" s="8" t="s">
        <v>367</v>
      </c>
      <c r="D151" s="8" t="s">
        <v>368</v>
      </c>
      <c r="E151" s="11"/>
    </row>
    <row r="152" spans="1:5" ht="31.5" x14ac:dyDescent="0.25">
      <c r="A152" s="4">
        <v>149</v>
      </c>
      <c r="B152" s="8" t="s">
        <v>369</v>
      </c>
      <c r="C152" s="8" t="s">
        <v>370</v>
      </c>
      <c r="D152" s="8" t="s">
        <v>371</v>
      </c>
      <c r="E152" s="11"/>
    </row>
    <row r="153" spans="1:5" ht="31.5" x14ac:dyDescent="0.25">
      <c r="A153" s="4">
        <v>150</v>
      </c>
      <c r="B153" s="8" t="s">
        <v>372</v>
      </c>
      <c r="C153" s="8" t="s">
        <v>364</v>
      </c>
      <c r="D153" s="8" t="s">
        <v>373</v>
      </c>
      <c r="E153" s="23"/>
    </row>
    <row r="154" spans="1:5" ht="47.25" x14ac:dyDescent="0.25">
      <c r="A154" s="4">
        <v>151</v>
      </c>
      <c r="B154" s="8" t="s">
        <v>374</v>
      </c>
      <c r="C154" s="8" t="s">
        <v>375</v>
      </c>
      <c r="D154" s="8" t="s">
        <v>376</v>
      </c>
      <c r="E154" s="14"/>
    </row>
    <row r="155" spans="1:5" ht="31.5" x14ac:dyDescent="0.25">
      <c r="A155" s="4">
        <v>152</v>
      </c>
      <c r="B155" s="26" t="s">
        <v>377</v>
      </c>
      <c r="C155" s="8" t="s">
        <v>378</v>
      </c>
      <c r="D155" s="8" t="s">
        <v>359</v>
      </c>
      <c r="E155" s="11"/>
    </row>
    <row r="156" spans="1:5" ht="31.5" x14ac:dyDescent="0.25">
      <c r="A156" s="4">
        <v>153</v>
      </c>
      <c r="B156" s="8" t="s">
        <v>379</v>
      </c>
      <c r="C156" s="8" t="s">
        <v>380</v>
      </c>
      <c r="D156" s="8" t="s">
        <v>362</v>
      </c>
      <c r="E156" s="13"/>
    </row>
    <row r="157" spans="1:5" ht="31.5" x14ac:dyDescent="0.25">
      <c r="A157" s="4">
        <v>154</v>
      </c>
      <c r="B157" s="8" t="s">
        <v>381</v>
      </c>
      <c r="C157" s="8" t="s">
        <v>382</v>
      </c>
      <c r="D157" s="8" t="s">
        <v>1892</v>
      </c>
      <c r="E157" s="11"/>
    </row>
    <row r="158" spans="1:5" ht="31.5" x14ac:dyDescent="0.25">
      <c r="A158" s="4">
        <v>155</v>
      </c>
      <c r="B158" s="8" t="s">
        <v>383</v>
      </c>
      <c r="C158" s="8" t="s">
        <v>384</v>
      </c>
      <c r="D158" s="8" t="s">
        <v>1893</v>
      </c>
      <c r="E158" s="11"/>
    </row>
    <row r="159" spans="1:5" ht="31.5" x14ac:dyDescent="0.25">
      <c r="A159" s="4">
        <v>156</v>
      </c>
      <c r="B159" s="8" t="s">
        <v>385</v>
      </c>
      <c r="C159" s="8" t="s">
        <v>386</v>
      </c>
      <c r="D159" s="8" t="s">
        <v>1893</v>
      </c>
      <c r="E159" s="13"/>
    </row>
    <row r="160" spans="1:5" ht="31.5" x14ac:dyDescent="0.25">
      <c r="A160" s="4">
        <v>157</v>
      </c>
      <c r="B160" s="8" t="s">
        <v>387</v>
      </c>
      <c r="C160" s="8" t="s">
        <v>388</v>
      </c>
      <c r="D160" s="8" t="s">
        <v>389</v>
      </c>
      <c r="E160" s="13"/>
    </row>
    <row r="161" spans="1:5" ht="31.5" x14ac:dyDescent="0.25">
      <c r="A161" s="4">
        <v>158</v>
      </c>
      <c r="B161" s="5" t="s">
        <v>390</v>
      </c>
      <c r="C161" s="5" t="s">
        <v>391</v>
      </c>
      <c r="D161" s="5" t="s">
        <v>389</v>
      </c>
      <c r="E161" s="7"/>
    </row>
    <row r="162" spans="1:5" ht="31.5" x14ac:dyDescent="0.25">
      <c r="A162" s="4">
        <v>159</v>
      </c>
      <c r="B162" s="8" t="s">
        <v>392</v>
      </c>
      <c r="C162" s="8" t="s">
        <v>393</v>
      </c>
      <c r="D162" s="8" t="s">
        <v>1892</v>
      </c>
      <c r="E162" s="14"/>
    </row>
    <row r="163" spans="1:5" ht="31.5" x14ac:dyDescent="0.25">
      <c r="A163" s="4">
        <v>160</v>
      </c>
      <c r="B163" s="27" t="s">
        <v>394</v>
      </c>
      <c r="C163" s="27" t="s">
        <v>395</v>
      </c>
      <c r="D163" s="8" t="s">
        <v>389</v>
      </c>
      <c r="E163" s="13"/>
    </row>
    <row r="164" spans="1:5" ht="31.5" x14ac:dyDescent="0.25">
      <c r="A164" s="4">
        <v>161</v>
      </c>
      <c r="B164" s="8" t="s">
        <v>396</v>
      </c>
      <c r="C164" s="8" t="s">
        <v>397</v>
      </c>
      <c r="D164" s="8" t="s">
        <v>389</v>
      </c>
      <c r="E164" s="13"/>
    </row>
    <row r="165" spans="1:5" ht="47.25" x14ac:dyDescent="0.25">
      <c r="A165" s="4">
        <v>162</v>
      </c>
      <c r="B165" s="8" t="s">
        <v>398</v>
      </c>
      <c r="C165" s="8" t="s">
        <v>399</v>
      </c>
      <c r="D165" s="8" t="s">
        <v>1893</v>
      </c>
      <c r="E165" s="13"/>
    </row>
    <row r="166" spans="1:5" ht="31.5" x14ac:dyDescent="0.25">
      <c r="A166" s="4">
        <v>163</v>
      </c>
      <c r="B166" s="8" t="s">
        <v>400</v>
      </c>
      <c r="C166" s="8" t="s">
        <v>1920</v>
      </c>
      <c r="D166" s="8" t="s">
        <v>389</v>
      </c>
      <c r="E166" s="13"/>
    </row>
    <row r="167" spans="1:5" ht="31.5" x14ac:dyDescent="0.25">
      <c r="A167" s="4">
        <v>164</v>
      </c>
      <c r="B167" s="8" t="s">
        <v>401</v>
      </c>
      <c r="C167" s="8" t="s">
        <v>1921</v>
      </c>
      <c r="D167" s="8" t="s">
        <v>389</v>
      </c>
      <c r="E167" s="13"/>
    </row>
    <row r="168" spans="1:5" ht="31.5" x14ac:dyDescent="0.25">
      <c r="A168" s="4">
        <v>165</v>
      </c>
      <c r="B168" s="8" t="s">
        <v>402</v>
      </c>
      <c r="C168" s="8" t="s">
        <v>403</v>
      </c>
      <c r="D168" s="8" t="s">
        <v>1886</v>
      </c>
      <c r="E168" s="13"/>
    </row>
    <row r="169" spans="1:5" ht="31.5" x14ac:dyDescent="0.25">
      <c r="A169" s="4">
        <v>166</v>
      </c>
      <c r="B169" s="10" t="s">
        <v>404</v>
      </c>
      <c r="C169" s="10" t="s">
        <v>405</v>
      </c>
      <c r="D169" s="8" t="s">
        <v>406</v>
      </c>
      <c r="E169" s="7"/>
    </row>
    <row r="170" spans="1:5" ht="47.25" x14ac:dyDescent="0.25">
      <c r="A170" s="4">
        <v>167</v>
      </c>
      <c r="B170" s="5" t="s">
        <v>407</v>
      </c>
      <c r="C170" s="5" t="s">
        <v>408</v>
      </c>
      <c r="D170" s="5" t="s">
        <v>409</v>
      </c>
      <c r="E170" s="7"/>
    </row>
    <row r="171" spans="1:5" ht="63" x14ac:dyDescent="0.25">
      <c r="A171" s="4">
        <v>168</v>
      </c>
      <c r="B171" s="5" t="s">
        <v>410</v>
      </c>
      <c r="C171" s="5" t="s">
        <v>411</v>
      </c>
      <c r="D171" s="5" t="s">
        <v>412</v>
      </c>
      <c r="E171" s="7"/>
    </row>
    <row r="172" spans="1:5" ht="47.25" x14ac:dyDescent="0.25">
      <c r="A172" s="4">
        <v>169</v>
      </c>
      <c r="B172" s="5" t="s">
        <v>413</v>
      </c>
      <c r="C172" s="5" t="s">
        <v>414</v>
      </c>
      <c r="D172" s="5" t="s">
        <v>415</v>
      </c>
      <c r="E172" s="7"/>
    </row>
    <row r="173" spans="1:5" ht="63" x14ac:dyDescent="0.25">
      <c r="A173" s="4">
        <v>170</v>
      </c>
      <c r="B173" s="5" t="s">
        <v>416</v>
      </c>
      <c r="C173" s="5" t="s">
        <v>417</v>
      </c>
      <c r="D173" s="5" t="s">
        <v>1919</v>
      </c>
      <c r="E173" s="7"/>
    </row>
    <row r="174" spans="1:5" ht="31.5" x14ac:dyDescent="0.25">
      <c r="A174" s="4">
        <v>171</v>
      </c>
      <c r="B174" s="5" t="s">
        <v>418</v>
      </c>
      <c r="C174" s="5" t="s">
        <v>419</v>
      </c>
      <c r="D174" s="5" t="s">
        <v>1918</v>
      </c>
      <c r="E174" s="7"/>
    </row>
    <row r="175" spans="1:5" ht="47.25" x14ac:dyDescent="0.25">
      <c r="A175" s="4">
        <v>172</v>
      </c>
      <c r="B175" s="5" t="s">
        <v>420</v>
      </c>
      <c r="C175" s="6" t="s">
        <v>421</v>
      </c>
      <c r="D175" s="5" t="s">
        <v>422</v>
      </c>
      <c r="E175" s="7"/>
    </row>
    <row r="176" spans="1:5" ht="63" x14ac:dyDescent="0.25">
      <c r="A176" s="4">
        <v>173</v>
      </c>
      <c r="B176" s="5" t="s">
        <v>423</v>
      </c>
      <c r="C176" s="5" t="s">
        <v>424</v>
      </c>
      <c r="D176" s="50" t="s">
        <v>1917</v>
      </c>
      <c r="E176" s="7"/>
    </row>
    <row r="177" spans="1:5" ht="47.25" x14ac:dyDescent="0.25">
      <c r="A177" s="4">
        <v>174</v>
      </c>
      <c r="B177" s="5" t="s">
        <v>425</v>
      </c>
      <c r="C177" s="5" t="s">
        <v>426</v>
      </c>
      <c r="D177" s="5" t="s">
        <v>427</v>
      </c>
      <c r="E177" s="7"/>
    </row>
    <row r="178" spans="1:5" ht="31.5" x14ac:dyDescent="0.25">
      <c r="A178" s="4">
        <v>175</v>
      </c>
      <c r="B178" s="8" t="s">
        <v>428</v>
      </c>
      <c r="C178" s="8" t="s">
        <v>429</v>
      </c>
      <c r="D178" s="8" t="s">
        <v>422</v>
      </c>
      <c r="E178" s="11"/>
    </row>
    <row r="179" spans="1:5" ht="47.25" x14ac:dyDescent="0.25">
      <c r="A179" s="4">
        <v>176</v>
      </c>
      <c r="B179" s="8" t="s">
        <v>430</v>
      </c>
      <c r="C179" s="8" t="s">
        <v>431</v>
      </c>
      <c r="D179" s="8" t="s">
        <v>432</v>
      </c>
      <c r="E179" s="11"/>
    </row>
    <row r="180" spans="1:5" ht="31.5" x14ac:dyDescent="0.25">
      <c r="A180" s="4">
        <v>177</v>
      </c>
      <c r="B180" s="8" t="s">
        <v>433</v>
      </c>
      <c r="C180" s="8" t="s">
        <v>434</v>
      </c>
      <c r="D180" s="8" t="s">
        <v>1915</v>
      </c>
      <c r="E180" s="11"/>
    </row>
    <row r="181" spans="1:5" s="12" customFormat="1" ht="31.5" x14ac:dyDescent="0.25">
      <c r="A181" s="4">
        <v>178</v>
      </c>
      <c r="B181" s="8" t="s">
        <v>435</v>
      </c>
      <c r="C181" s="8" t="s">
        <v>436</v>
      </c>
      <c r="D181" s="8" t="s">
        <v>1916</v>
      </c>
      <c r="E181" s="11"/>
    </row>
    <row r="182" spans="1:5" s="12" customFormat="1" ht="31.5" x14ac:dyDescent="0.25">
      <c r="A182" s="4">
        <v>179</v>
      </c>
      <c r="B182" s="5" t="s">
        <v>438</v>
      </c>
      <c r="C182" s="5" t="s">
        <v>439</v>
      </c>
      <c r="D182" s="5" t="s">
        <v>440</v>
      </c>
      <c r="E182" s="7"/>
    </row>
    <row r="183" spans="1:5" s="12" customFormat="1" ht="47.25" x14ac:dyDescent="0.25">
      <c r="A183" s="4">
        <v>180</v>
      </c>
      <c r="B183" s="8" t="s">
        <v>441</v>
      </c>
      <c r="C183" s="8" t="s">
        <v>442</v>
      </c>
      <c r="D183" s="8" t="s">
        <v>437</v>
      </c>
      <c r="E183" s="11"/>
    </row>
    <row r="184" spans="1:5" s="12" customFormat="1" ht="47.25" x14ac:dyDescent="0.25">
      <c r="A184" s="4">
        <v>181</v>
      </c>
      <c r="B184" s="8" t="s">
        <v>443</v>
      </c>
      <c r="C184" s="8" t="s">
        <v>444</v>
      </c>
      <c r="D184" s="8" t="s">
        <v>445</v>
      </c>
      <c r="E184" s="11"/>
    </row>
    <row r="185" spans="1:5" s="12" customFormat="1" ht="31.5" x14ac:dyDescent="0.25">
      <c r="A185" s="4">
        <v>182</v>
      </c>
      <c r="B185" s="8" t="s">
        <v>446</v>
      </c>
      <c r="C185" s="8" t="s">
        <v>447</v>
      </c>
      <c r="D185" s="8" t="s">
        <v>448</v>
      </c>
      <c r="E185" s="11"/>
    </row>
    <row r="186" spans="1:5" s="12" customFormat="1" ht="47.25" x14ac:dyDescent="0.25">
      <c r="A186" s="4">
        <v>183</v>
      </c>
      <c r="B186" s="8" t="s">
        <v>449</v>
      </c>
      <c r="C186" s="8" t="s">
        <v>450</v>
      </c>
      <c r="D186" s="8" t="s">
        <v>451</v>
      </c>
      <c r="E186" s="14"/>
    </row>
    <row r="187" spans="1:5" s="12" customFormat="1" ht="47.25" x14ac:dyDescent="0.25">
      <c r="A187" s="4">
        <v>184</v>
      </c>
      <c r="B187" s="8" t="s">
        <v>452</v>
      </c>
      <c r="C187" s="8" t="s">
        <v>453</v>
      </c>
      <c r="D187" s="8" t="s">
        <v>454</v>
      </c>
      <c r="E187" s="11"/>
    </row>
    <row r="188" spans="1:5" s="12" customFormat="1" ht="47.25" x14ac:dyDescent="0.25">
      <c r="A188" s="4">
        <v>185</v>
      </c>
      <c r="B188" s="8" t="s">
        <v>455</v>
      </c>
      <c r="C188" s="8" t="s">
        <v>456</v>
      </c>
      <c r="D188" s="8" t="s">
        <v>457</v>
      </c>
      <c r="E188" s="13"/>
    </row>
    <row r="189" spans="1:5" s="12" customFormat="1" ht="47.25" x14ac:dyDescent="0.25">
      <c r="A189" s="4">
        <v>186</v>
      </c>
      <c r="B189" s="8" t="s">
        <v>458</v>
      </c>
      <c r="C189" s="8" t="s">
        <v>459</v>
      </c>
      <c r="D189" s="8" t="s">
        <v>460</v>
      </c>
      <c r="E189" s="13"/>
    </row>
    <row r="190" spans="1:5" s="12" customFormat="1" x14ac:dyDescent="0.25">
      <c r="A190" s="4">
        <v>187</v>
      </c>
      <c r="B190" s="8" t="s">
        <v>461</v>
      </c>
      <c r="C190" s="9" t="s">
        <v>462</v>
      </c>
      <c r="D190" s="9" t="s">
        <v>460</v>
      </c>
      <c r="E190" s="13"/>
    </row>
    <row r="191" spans="1:5" s="12" customFormat="1" ht="31.5" x14ac:dyDescent="0.25">
      <c r="A191" s="4">
        <v>188</v>
      </c>
      <c r="B191" s="8" t="s">
        <v>463</v>
      </c>
      <c r="C191" s="8" t="s">
        <v>464</v>
      </c>
      <c r="D191" s="8" t="s">
        <v>448</v>
      </c>
      <c r="E191" s="13"/>
    </row>
    <row r="192" spans="1:5" s="12" customFormat="1" ht="47.25" x14ac:dyDescent="0.25">
      <c r="A192" s="4">
        <v>189</v>
      </c>
      <c r="B192" s="10" t="s">
        <v>465</v>
      </c>
      <c r="C192" s="10" t="s">
        <v>466</v>
      </c>
      <c r="D192" s="8" t="s">
        <v>467</v>
      </c>
      <c r="E192" s="7"/>
    </row>
    <row r="193" spans="1:5" s="12" customFormat="1" x14ac:dyDescent="0.25">
      <c r="A193" s="4">
        <v>190</v>
      </c>
      <c r="B193" s="5" t="s">
        <v>468</v>
      </c>
      <c r="C193" s="5" t="s">
        <v>469</v>
      </c>
      <c r="D193" s="5" t="s">
        <v>470</v>
      </c>
      <c r="E193" s="7"/>
    </row>
    <row r="194" spans="1:5" s="12" customFormat="1" ht="31.5" x14ac:dyDescent="0.25">
      <c r="A194" s="4">
        <v>191</v>
      </c>
      <c r="B194" s="5" t="s">
        <v>471</v>
      </c>
      <c r="C194" s="5" t="s">
        <v>472</v>
      </c>
      <c r="D194" s="5" t="s">
        <v>473</v>
      </c>
      <c r="E194" s="7"/>
    </row>
    <row r="195" spans="1:5" s="28" customFormat="1" ht="31.5" x14ac:dyDescent="0.25">
      <c r="A195" s="4">
        <v>192</v>
      </c>
      <c r="B195" s="5" t="s">
        <v>474</v>
      </c>
      <c r="C195" s="5" t="s">
        <v>475</v>
      </c>
      <c r="D195" s="5" t="s">
        <v>1888</v>
      </c>
      <c r="E195" s="7"/>
    </row>
    <row r="196" spans="1:5" s="12" customFormat="1" ht="31.5" x14ac:dyDescent="0.25">
      <c r="A196" s="4">
        <v>193</v>
      </c>
      <c r="B196" s="5" t="s">
        <v>476</v>
      </c>
      <c r="C196" s="5" t="s">
        <v>477</v>
      </c>
      <c r="D196" s="5" t="s">
        <v>1888</v>
      </c>
      <c r="E196" s="7"/>
    </row>
    <row r="197" spans="1:5" s="12" customFormat="1" x14ac:dyDescent="0.25">
      <c r="A197" s="4">
        <v>194</v>
      </c>
      <c r="B197" s="5" t="s">
        <v>478</v>
      </c>
      <c r="C197" s="5" t="s">
        <v>479</v>
      </c>
      <c r="D197" s="5" t="s">
        <v>480</v>
      </c>
      <c r="E197" s="7"/>
    </row>
    <row r="198" spans="1:5" s="12" customFormat="1" ht="31.5" x14ac:dyDescent="0.25">
      <c r="A198" s="4">
        <v>195</v>
      </c>
      <c r="B198" s="8" t="s">
        <v>481</v>
      </c>
      <c r="C198" s="8" t="s">
        <v>482</v>
      </c>
      <c r="D198" s="8" t="s">
        <v>483</v>
      </c>
      <c r="E198" s="11"/>
    </row>
    <row r="199" spans="1:5" s="12" customFormat="1" ht="31.5" x14ac:dyDescent="0.25">
      <c r="A199" s="4">
        <v>196</v>
      </c>
      <c r="B199" s="8" t="s">
        <v>484</v>
      </c>
      <c r="C199" s="8" t="s">
        <v>485</v>
      </c>
      <c r="D199" s="8" t="s">
        <v>486</v>
      </c>
      <c r="E199" s="11"/>
    </row>
    <row r="200" spans="1:5" s="12" customFormat="1" ht="31.5" x14ac:dyDescent="0.25">
      <c r="A200" s="4">
        <v>197</v>
      </c>
      <c r="B200" s="8" t="s">
        <v>487</v>
      </c>
      <c r="C200" s="8" t="s">
        <v>488</v>
      </c>
      <c r="D200" s="8" t="s">
        <v>1889</v>
      </c>
      <c r="E200" s="11"/>
    </row>
    <row r="201" spans="1:5" s="12" customFormat="1" ht="31.5" x14ac:dyDescent="0.25">
      <c r="A201" s="4">
        <v>198</v>
      </c>
      <c r="B201" s="8" t="s">
        <v>489</v>
      </c>
      <c r="C201" s="8" t="s">
        <v>490</v>
      </c>
      <c r="D201" s="8" t="s">
        <v>1890</v>
      </c>
      <c r="E201" s="11"/>
    </row>
    <row r="202" spans="1:5" s="12" customFormat="1" ht="31.5" x14ac:dyDescent="0.25">
      <c r="A202" s="4">
        <v>199</v>
      </c>
      <c r="B202" s="5" t="s">
        <v>491</v>
      </c>
      <c r="C202" s="5" t="s">
        <v>492</v>
      </c>
      <c r="D202" s="5" t="s">
        <v>473</v>
      </c>
      <c r="E202" s="7"/>
    </row>
    <row r="203" spans="1:5" s="12" customFormat="1" ht="31.5" x14ac:dyDescent="0.25">
      <c r="A203" s="4">
        <v>200</v>
      </c>
      <c r="B203" s="5" t="s">
        <v>493</v>
      </c>
      <c r="C203" s="5" t="s">
        <v>494</v>
      </c>
      <c r="D203" s="5" t="s">
        <v>473</v>
      </c>
      <c r="E203" s="7"/>
    </row>
    <row r="204" spans="1:5" s="12" customFormat="1" ht="31.5" x14ac:dyDescent="0.25">
      <c r="A204" s="4">
        <v>201</v>
      </c>
      <c r="B204" s="8" t="s">
        <v>495</v>
      </c>
      <c r="C204" s="8" t="s">
        <v>496</v>
      </c>
      <c r="D204" s="8" t="s">
        <v>473</v>
      </c>
      <c r="E204" s="13"/>
    </row>
    <row r="205" spans="1:5" x14ac:dyDescent="0.25">
      <c r="A205" s="4">
        <v>202</v>
      </c>
      <c r="B205" s="8" t="s">
        <v>497</v>
      </c>
      <c r="C205" s="8" t="s">
        <v>498</v>
      </c>
      <c r="D205" s="8" t="s">
        <v>473</v>
      </c>
      <c r="E205" s="13"/>
    </row>
    <row r="206" spans="1:5" ht="31.5" x14ac:dyDescent="0.25">
      <c r="A206" s="4">
        <v>203</v>
      </c>
      <c r="B206" s="8" t="s">
        <v>499</v>
      </c>
      <c r="C206" s="8" t="s">
        <v>479</v>
      </c>
      <c r="D206" s="8" t="s">
        <v>1888</v>
      </c>
      <c r="E206" s="13"/>
    </row>
    <row r="207" spans="1:5" ht="31.5" x14ac:dyDescent="0.25">
      <c r="A207" s="4">
        <v>204</v>
      </c>
      <c r="B207" s="8" t="s">
        <v>500</v>
      </c>
      <c r="C207" s="8" t="s">
        <v>501</v>
      </c>
      <c r="D207" s="8" t="s">
        <v>473</v>
      </c>
      <c r="E207" s="13"/>
    </row>
    <row r="208" spans="1:5" s="12" customFormat="1" ht="31.5" x14ac:dyDescent="0.25">
      <c r="A208" s="4">
        <v>205</v>
      </c>
      <c r="B208" s="8" t="s">
        <v>502</v>
      </c>
      <c r="C208" s="8" t="s">
        <v>503</v>
      </c>
      <c r="D208" s="8" t="s">
        <v>473</v>
      </c>
      <c r="E208" s="13"/>
    </row>
    <row r="209" spans="1:5" s="12" customFormat="1" ht="47.25" x14ac:dyDescent="0.25">
      <c r="A209" s="4">
        <v>206</v>
      </c>
      <c r="B209" s="8" t="s">
        <v>504</v>
      </c>
      <c r="C209" s="8" t="s">
        <v>505</v>
      </c>
      <c r="D209" s="8" t="s">
        <v>470</v>
      </c>
      <c r="E209" s="13"/>
    </row>
    <row r="210" spans="1:5" s="12" customFormat="1" ht="78.75" x14ac:dyDescent="0.25">
      <c r="A210" s="4">
        <v>207</v>
      </c>
      <c r="B210" s="10" t="s">
        <v>506</v>
      </c>
      <c r="C210" s="10" t="s">
        <v>507</v>
      </c>
      <c r="D210" s="8" t="s">
        <v>508</v>
      </c>
      <c r="E210" s="7"/>
    </row>
    <row r="211" spans="1:5" s="12" customFormat="1" ht="47.25" x14ac:dyDescent="0.25">
      <c r="A211" s="4">
        <v>208</v>
      </c>
      <c r="B211" s="10" t="s">
        <v>509</v>
      </c>
      <c r="C211" s="10" t="s">
        <v>510</v>
      </c>
      <c r="D211" s="8" t="s">
        <v>1891</v>
      </c>
      <c r="E211" s="7"/>
    </row>
    <row r="212" spans="1:5" s="12" customFormat="1" ht="47.25" x14ac:dyDescent="0.25">
      <c r="A212" s="4">
        <v>209</v>
      </c>
      <c r="B212" s="10" t="s">
        <v>511</v>
      </c>
      <c r="C212" s="10" t="s">
        <v>512</v>
      </c>
      <c r="D212" s="8" t="s">
        <v>1887</v>
      </c>
      <c r="E212" s="7"/>
    </row>
    <row r="213" spans="1:5" s="12" customFormat="1" ht="31.5" x14ac:dyDescent="0.25">
      <c r="A213" s="4">
        <v>210</v>
      </c>
      <c r="B213" s="5" t="s">
        <v>513</v>
      </c>
      <c r="C213" s="5" t="s">
        <v>514</v>
      </c>
      <c r="D213" s="5" t="s">
        <v>515</v>
      </c>
      <c r="E213" s="7"/>
    </row>
    <row r="214" spans="1:5" x14ac:dyDescent="0.25">
      <c r="A214" s="4">
        <v>211</v>
      </c>
      <c r="B214" s="8" t="s">
        <v>516</v>
      </c>
      <c r="C214" s="8" t="s">
        <v>517</v>
      </c>
      <c r="D214" s="8" t="s">
        <v>515</v>
      </c>
      <c r="E214" s="13"/>
    </row>
    <row r="215" spans="1:5" s="24" customFormat="1" ht="31.5" x14ac:dyDescent="0.25">
      <c r="A215" s="4">
        <v>212</v>
      </c>
      <c r="B215" s="8" t="s">
        <v>518</v>
      </c>
      <c r="C215" s="8" t="s">
        <v>519</v>
      </c>
      <c r="D215" s="8" t="s">
        <v>515</v>
      </c>
      <c r="E215" s="13"/>
    </row>
    <row r="216" spans="1:5" s="12" customFormat="1" ht="31.5" x14ac:dyDescent="0.25">
      <c r="A216" s="4">
        <v>213</v>
      </c>
      <c r="B216" s="8" t="s">
        <v>520</v>
      </c>
      <c r="C216" s="8" t="s">
        <v>521</v>
      </c>
      <c r="D216" s="8" t="s">
        <v>522</v>
      </c>
      <c r="E216" s="13"/>
    </row>
    <row r="217" spans="1:5" s="12" customFormat="1" ht="47.25" x14ac:dyDescent="0.25">
      <c r="A217" s="4">
        <v>214</v>
      </c>
      <c r="B217" s="8" t="s">
        <v>523</v>
      </c>
      <c r="C217" s="8" t="s">
        <v>524</v>
      </c>
      <c r="D217" s="8" t="s">
        <v>525</v>
      </c>
      <c r="E217" s="13"/>
    </row>
    <row r="218" spans="1:5" s="12" customFormat="1" ht="31.5" x14ac:dyDescent="0.25">
      <c r="A218" s="4">
        <v>215</v>
      </c>
      <c r="B218" s="8" t="s">
        <v>526</v>
      </c>
      <c r="C218" s="8" t="s">
        <v>514</v>
      </c>
      <c r="D218" s="8" t="s">
        <v>515</v>
      </c>
      <c r="E218" s="13"/>
    </row>
    <row r="219" spans="1:5" s="12" customFormat="1" ht="47.25" x14ac:dyDescent="0.25">
      <c r="A219" s="4">
        <v>216</v>
      </c>
      <c r="B219" s="5" t="s">
        <v>527</v>
      </c>
      <c r="C219" s="5" t="s">
        <v>528</v>
      </c>
      <c r="D219" s="5" t="s">
        <v>529</v>
      </c>
      <c r="E219" s="7"/>
    </row>
    <row r="220" spans="1:5" s="12" customFormat="1" ht="31.5" x14ac:dyDescent="0.25">
      <c r="A220" s="4">
        <v>217</v>
      </c>
      <c r="B220" s="8" t="s">
        <v>530</v>
      </c>
      <c r="C220" s="8" t="s">
        <v>531</v>
      </c>
      <c r="D220" s="8" t="s">
        <v>532</v>
      </c>
      <c r="E220" s="11"/>
    </row>
    <row r="221" spans="1:5" s="12" customFormat="1" ht="31.5" x14ac:dyDescent="0.25">
      <c r="A221" s="4">
        <v>218</v>
      </c>
      <c r="B221" s="8" t="s">
        <v>533</v>
      </c>
      <c r="C221" s="8" t="s">
        <v>534</v>
      </c>
      <c r="D221" s="8" t="s">
        <v>535</v>
      </c>
      <c r="E221" s="11"/>
    </row>
    <row r="222" spans="1:5" s="12" customFormat="1" ht="31.5" x14ac:dyDescent="0.25">
      <c r="A222" s="4">
        <v>219</v>
      </c>
      <c r="B222" s="8" t="s">
        <v>536</v>
      </c>
      <c r="C222" s="8" t="s">
        <v>537</v>
      </c>
      <c r="D222" s="8" t="s">
        <v>538</v>
      </c>
      <c r="E222" s="11"/>
    </row>
    <row r="223" spans="1:5" s="12" customFormat="1" ht="31.5" x14ac:dyDescent="0.25">
      <c r="A223" s="4">
        <v>220</v>
      </c>
      <c r="B223" s="8" t="s">
        <v>539</v>
      </c>
      <c r="C223" s="8" t="s">
        <v>540</v>
      </c>
      <c r="D223" s="8" t="s">
        <v>538</v>
      </c>
      <c r="E223" s="13"/>
    </row>
    <row r="224" spans="1:5" s="12" customFormat="1" ht="31.5" x14ac:dyDescent="0.25">
      <c r="A224" s="4">
        <v>221</v>
      </c>
      <c r="B224" s="8" t="s">
        <v>541</v>
      </c>
      <c r="C224" s="8" t="s">
        <v>542</v>
      </c>
      <c r="D224" s="8" t="s">
        <v>543</v>
      </c>
      <c r="E224" s="13"/>
    </row>
    <row r="225" spans="1:5" s="12" customFormat="1" ht="31.5" x14ac:dyDescent="0.25">
      <c r="A225" s="4">
        <v>222</v>
      </c>
      <c r="B225" s="8" t="s">
        <v>544</v>
      </c>
      <c r="C225" s="8" t="s">
        <v>545</v>
      </c>
      <c r="D225" s="8" t="s">
        <v>546</v>
      </c>
      <c r="E225" s="13"/>
    </row>
    <row r="226" spans="1:5" s="12" customFormat="1" ht="47.25" x14ac:dyDescent="0.25">
      <c r="A226" s="4">
        <v>223</v>
      </c>
      <c r="B226" s="8" t="s">
        <v>547</v>
      </c>
      <c r="C226" s="8" t="s">
        <v>548</v>
      </c>
      <c r="D226" s="8" t="s">
        <v>549</v>
      </c>
      <c r="E226" s="13"/>
    </row>
    <row r="227" spans="1:5" s="12" customFormat="1" ht="47.25" x14ac:dyDescent="0.25">
      <c r="A227" s="4">
        <v>224</v>
      </c>
      <c r="B227" s="8" t="s">
        <v>550</v>
      </c>
      <c r="C227" s="8" t="s">
        <v>551</v>
      </c>
      <c r="D227" s="8" t="s">
        <v>552</v>
      </c>
      <c r="E227" s="13"/>
    </row>
    <row r="228" spans="1:5" s="12" customFormat="1" ht="31.5" x14ac:dyDescent="0.25">
      <c r="A228" s="4">
        <v>225</v>
      </c>
      <c r="B228" s="8" t="s">
        <v>553</v>
      </c>
      <c r="C228" s="8" t="s">
        <v>551</v>
      </c>
      <c r="D228" s="8" t="s">
        <v>552</v>
      </c>
      <c r="E228" s="13"/>
    </row>
    <row r="229" spans="1:5" s="12" customFormat="1" ht="47.25" x14ac:dyDescent="0.25">
      <c r="A229" s="4">
        <v>226</v>
      </c>
      <c r="B229" s="8" t="s">
        <v>554</v>
      </c>
      <c r="C229" s="8" t="s">
        <v>555</v>
      </c>
      <c r="D229" s="8" t="s">
        <v>556</v>
      </c>
      <c r="E229" s="13"/>
    </row>
    <row r="230" spans="1:5" s="12" customFormat="1" ht="31.5" x14ac:dyDescent="0.25">
      <c r="A230" s="4">
        <v>227</v>
      </c>
      <c r="B230" s="8" t="s">
        <v>557</v>
      </c>
      <c r="C230" s="8" t="s">
        <v>558</v>
      </c>
      <c r="D230" s="8" t="s">
        <v>559</v>
      </c>
      <c r="E230" s="13"/>
    </row>
    <row r="231" spans="1:5" s="12" customFormat="1" ht="31.5" x14ac:dyDescent="0.25">
      <c r="A231" s="4">
        <v>228</v>
      </c>
      <c r="B231" s="10" t="s">
        <v>560</v>
      </c>
      <c r="C231" s="10" t="s">
        <v>561</v>
      </c>
      <c r="D231" s="8" t="s">
        <v>538</v>
      </c>
      <c r="E231" s="7"/>
    </row>
    <row r="232" spans="1:5" s="12" customFormat="1" ht="31.5" x14ac:dyDescent="0.25">
      <c r="A232" s="4">
        <v>229</v>
      </c>
      <c r="B232" s="8" t="s">
        <v>562</v>
      </c>
      <c r="C232" s="8" t="s">
        <v>563</v>
      </c>
      <c r="D232" s="8" t="s">
        <v>564</v>
      </c>
      <c r="E232" s="11"/>
    </row>
    <row r="233" spans="1:5" s="12" customFormat="1" ht="47.25" x14ac:dyDescent="0.25">
      <c r="A233" s="4">
        <v>230</v>
      </c>
      <c r="B233" s="8" t="s">
        <v>565</v>
      </c>
      <c r="C233" s="8" t="s">
        <v>566</v>
      </c>
      <c r="D233" s="8" t="s">
        <v>564</v>
      </c>
      <c r="E233" s="11"/>
    </row>
    <row r="234" spans="1:5" s="12" customFormat="1" ht="47.25" x14ac:dyDescent="0.25">
      <c r="A234" s="4">
        <v>231</v>
      </c>
      <c r="B234" s="8" t="s">
        <v>567</v>
      </c>
      <c r="C234" s="8" t="s">
        <v>568</v>
      </c>
      <c r="D234" s="8" t="s">
        <v>569</v>
      </c>
      <c r="E234" s="11"/>
    </row>
    <row r="235" spans="1:5" s="12" customFormat="1" ht="31.5" x14ac:dyDescent="0.25">
      <c r="A235" s="4">
        <v>232</v>
      </c>
      <c r="B235" s="8" t="s">
        <v>570</v>
      </c>
      <c r="C235" s="8" t="s">
        <v>571</v>
      </c>
      <c r="D235" s="8" t="s">
        <v>572</v>
      </c>
      <c r="E235" s="10"/>
    </row>
    <row r="236" spans="1:5" s="12" customFormat="1" ht="47.25" x14ac:dyDescent="0.25">
      <c r="A236" s="4">
        <v>233</v>
      </c>
      <c r="B236" s="8" t="s">
        <v>573</v>
      </c>
      <c r="C236" s="8" t="s">
        <v>574</v>
      </c>
      <c r="D236" s="8" t="s">
        <v>575</v>
      </c>
      <c r="E236" s="11"/>
    </row>
    <row r="237" spans="1:5" s="12" customFormat="1" ht="31.5" x14ac:dyDescent="0.25">
      <c r="A237" s="4">
        <v>234</v>
      </c>
      <c r="B237" s="8" t="s">
        <v>576</v>
      </c>
      <c r="C237" s="8" t="s">
        <v>577</v>
      </c>
      <c r="D237" s="8" t="s">
        <v>578</v>
      </c>
      <c r="E237" s="11"/>
    </row>
    <row r="238" spans="1:5" s="12" customFormat="1" ht="31.5" x14ac:dyDescent="0.25">
      <c r="A238" s="4">
        <v>235</v>
      </c>
      <c r="B238" s="8" t="s">
        <v>579</v>
      </c>
      <c r="C238" s="8" t="s">
        <v>580</v>
      </c>
      <c r="D238" s="8" t="s">
        <v>575</v>
      </c>
      <c r="E238" s="23"/>
    </row>
    <row r="239" spans="1:5" s="12" customFormat="1" ht="47.25" x14ac:dyDescent="0.25">
      <c r="A239" s="4">
        <v>236</v>
      </c>
      <c r="B239" s="8" t="s">
        <v>581</v>
      </c>
      <c r="C239" s="8" t="s">
        <v>582</v>
      </c>
      <c r="D239" s="8" t="s">
        <v>569</v>
      </c>
      <c r="E239" s="23"/>
    </row>
    <row r="240" spans="1:5" s="12" customFormat="1" ht="24" customHeight="1" x14ac:dyDescent="0.25">
      <c r="A240" s="4">
        <v>237</v>
      </c>
      <c r="B240" s="8" t="s">
        <v>583</v>
      </c>
      <c r="C240" s="8" t="s">
        <v>91</v>
      </c>
      <c r="D240" s="8" t="s">
        <v>584</v>
      </c>
      <c r="E240" s="14"/>
    </row>
    <row r="241" spans="1:5" s="12" customFormat="1" ht="47.25" x14ac:dyDescent="0.25">
      <c r="A241" s="4">
        <v>238</v>
      </c>
      <c r="B241" s="8" t="s">
        <v>585</v>
      </c>
      <c r="C241" s="8" t="s">
        <v>586</v>
      </c>
      <c r="D241" s="8" t="s">
        <v>572</v>
      </c>
      <c r="E241" s="13"/>
    </row>
    <row r="242" spans="1:5" s="21" customFormat="1" ht="31.5" x14ac:dyDescent="0.2">
      <c r="A242" s="4">
        <v>239</v>
      </c>
      <c r="B242" s="8" t="s">
        <v>587</v>
      </c>
      <c r="C242" s="8" t="s">
        <v>588</v>
      </c>
      <c r="D242" s="8" t="s">
        <v>589</v>
      </c>
      <c r="E242" s="13"/>
    </row>
    <row r="243" spans="1:5" s="12" customFormat="1" ht="31.5" x14ac:dyDescent="0.25">
      <c r="A243" s="4">
        <v>240</v>
      </c>
      <c r="B243" s="8" t="s">
        <v>590</v>
      </c>
      <c r="C243" s="8" t="s">
        <v>591</v>
      </c>
      <c r="D243" s="8" t="s">
        <v>592</v>
      </c>
      <c r="E243" s="13"/>
    </row>
    <row r="244" spans="1:5" s="12" customFormat="1" ht="31.5" x14ac:dyDescent="0.25">
      <c r="A244" s="4">
        <v>241</v>
      </c>
      <c r="B244" s="8" t="s">
        <v>593</v>
      </c>
      <c r="C244" s="8" t="s">
        <v>594</v>
      </c>
      <c r="D244" s="8" t="s">
        <v>595</v>
      </c>
      <c r="E244" s="13"/>
    </row>
    <row r="245" spans="1:5" s="12" customFormat="1" ht="47.25" x14ac:dyDescent="0.25">
      <c r="A245" s="4">
        <v>242</v>
      </c>
      <c r="B245" s="8" t="s">
        <v>596</v>
      </c>
      <c r="C245" s="8" t="s">
        <v>597</v>
      </c>
      <c r="D245" s="8" t="s">
        <v>569</v>
      </c>
      <c r="E245" s="13"/>
    </row>
    <row r="246" spans="1:5" s="12" customFormat="1" x14ac:dyDescent="0.25">
      <c r="A246" s="4">
        <v>243</v>
      </c>
      <c r="B246" s="8" t="s">
        <v>598</v>
      </c>
      <c r="C246" s="8" t="s">
        <v>599</v>
      </c>
      <c r="D246" s="8" t="s">
        <v>600</v>
      </c>
      <c r="E246" s="13"/>
    </row>
    <row r="247" spans="1:5" s="12" customFormat="1" ht="47.25" x14ac:dyDescent="0.25">
      <c r="A247" s="4">
        <v>244</v>
      </c>
      <c r="B247" s="8" t="s">
        <v>601</v>
      </c>
      <c r="C247" s="8" t="s">
        <v>602</v>
      </c>
      <c r="D247" s="8" t="s">
        <v>572</v>
      </c>
      <c r="E247" s="13"/>
    </row>
    <row r="248" spans="1:5" s="12" customFormat="1" ht="31.5" x14ac:dyDescent="0.25">
      <c r="A248" s="4">
        <v>245</v>
      </c>
      <c r="B248" s="8" t="s">
        <v>603</v>
      </c>
      <c r="C248" s="8" t="s">
        <v>604</v>
      </c>
      <c r="D248" s="8" t="s">
        <v>564</v>
      </c>
      <c r="E248" s="13"/>
    </row>
    <row r="249" spans="1:5" s="12" customFormat="1" ht="31.5" x14ac:dyDescent="0.25">
      <c r="A249" s="4">
        <v>246</v>
      </c>
      <c r="B249" s="8" t="s">
        <v>605</v>
      </c>
      <c r="C249" s="8" t="s">
        <v>606</v>
      </c>
      <c r="D249" s="9" t="s">
        <v>607</v>
      </c>
      <c r="E249" s="13"/>
    </row>
    <row r="250" spans="1:5" s="12" customFormat="1" ht="31.5" x14ac:dyDescent="0.25">
      <c r="A250" s="4">
        <v>247</v>
      </c>
      <c r="B250" s="8" t="s">
        <v>608</v>
      </c>
      <c r="C250" s="8" t="s">
        <v>609</v>
      </c>
      <c r="D250" s="8" t="s">
        <v>610</v>
      </c>
      <c r="E250" s="13"/>
    </row>
    <row r="251" spans="1:5" s="12" customFormat="1" ht="47.25" x14ac:dyDescent="0.25">
      <c r="A251" s="4">
        <v>248</v>
      </c>
      <c r="B251" s="8" t="s">
        <v>611</v>
      </c>
      <c r="C251" s="8" t="s">
        <v>612</v>
      </c>
      <c r="D251" s="8" t="s">
        <v>600</v>
      </c>
      <c r="E251" s="13"/>
    </row>
    <row r="252" spans="1:5" s="12" customFormat="1" ht="31.5" x14ac:dyDescent="0.25">
      <c r="A252" s="4">
        <v>249</v>
      </c>
      <c r="B252" s="8" t="s">
        <v>613</v>
      </c>
      <c r="C252" s="8" t="s">
        <v>614</v>
      </c>
      <c r="D252" s="8" t="s">
        <v>600</v>
      </c>
      <c r="E252" s="13"/>
    </row>
    <row r="253" spans="1:5" s="12" customFormat="1" ht="47.25" x14ac:dyDescent="0.25">
      <c r="A253" s="4">
        <v>250</v>
      </c>
      <c r="B253" s="10" t="s">
        <v>615</v>
      </c>
      <c r="C253" s="10" t="s">
        <v>616</v>
      </c>
      <c r="D253" s="8" t="s">
        <v>617</v>
      </c>
      <c r="E253" s="7"/>
    </row>
    <row r="254" spans="1:5" s="12" customFormat="1" ht="47.25" x14ac:dyDescent="0.25">
      <c r="A254" s="4">
        <v>251</v>
      </c>
      <c r="B254" s="5" t="s">
        <v>618</v>
      </c>
      <c r="C254" s="29" t="s">
        <v>619</v>
      </c>
      <c r="D254" s="5" t="s">
        <v>620</v>
      </c>
      <c r="E254" s="7"/>
    </row>
    <row r="255" spans="1:5" s="12" customFormat="1" ht="31.5" x14ac:dyDescent="0.25">
      <c r="A255" s="4">
        <v>252</v>
      </c>
      <c r="B255" s="5" t="s">
        <v>621</v>
      </c>
      <c r="C255" s="29" t="s">
        <v>622</v>
      </c>
      <c r="D255" s="5" t="s">
        <v>623</v>
      </c>
      <c r="E255" s="7"/>
    </row>
    <row r="256" spans="1:5" s="12" customFormat="1" ht="31.5" x14ac:dyDescent="0.25">
      <c r="A256" s="4">
        <v>253</v>
      </c>
      <c r="B256" s="8" t="s">
        <v>624</v>
      </c>
      <c r="C256" s="30" t="s">
        <v>625</v>
      </c>
      <c r="D256" s="8" t="s">
        <v>626</v>
      </c>
      <c r="E256" s="11"/>
    </row>
    <row r="257" spans="1:5" s="12" customFormat="1" ht="31.5" x14ac:dyDescent="0.25">
      <c r="A257" s="4">
        <v>254</v>
      </c>
      <c r="B257" s="8" t="s">
        <v>627</v>
      </c>
      <c r="C257" s="30" t="s">
        <v>625</v>
      </c>
      <c r="D257" s="8" t="s">
        <v>626</v>
      </c>
      <c r="E257" s="11"/>
    </row>
    <row r="258" spans="1:5" s="12" customFormat="1" ht="31.5" x14ac:dyDescent="0.25">
      <c r="A258" s="4">
        <v>255</v>
      </c>
      <c r="B258" s="8" t="s">
        <v>628</v>
      </c>
      <c r="C258" s="30" t="s">
        <v>629</v>
      </c>
      <c r="D258" s="8" t="s">
        <v>630</v>
      </c>
      <c r="E258" s="16"/>
    </row>
    <row r="259" spans="1:5" s="21" customFormat="1" ht="31.5" x14ac:dyDescent="0.2">
      <c r="A259" s="4">
        <v>256</v>
      </c>
      <c r="B259" s="8" t="s">
        <v>631</v>
      </c>
      <c r="C259" s="30" t="s">
        <v>632</v>
      </c>
      <c r="D259" s="8" t="s">
        <v>623</v>
      </c>
      <c r="E259" s="16"/>
    </row>
    <row r="260" spans="1:5" s="21" customFormat="1" ht="31.5" x14ac:dyDescent="0.2">
      <c r="A260" s="4">
        <v>257</v>
      </c>
      <c r="B260" s="8" t="s">
        <v>633</v>
      </c>
      <c r="C260" s="30" t="s">
        <v>634</v>
      </c>
      <c r="D260" s="8" t="s">
        <v>626</v>
      </c>
      <c r="E260" s="13"/>
    </row>
    <row r="261" spans="1:5" s="21" customFormat="1" ht="31.5" x14ac:dyDescent="0.2">
      <c r="A261" s="4">
        <v>258</v>
      </c>
      <c r="B261" s="8" t="s">
        <v>635</v>
      </c>
      <c r="C261" s="30" t="s">
        <v>636</v>
      </c>
      <c r="D261" s="8" t="s">
        <v>630</v>
      </c>
      <c r="E261" s="13"/>
    </row>
    <row r="262" spans="1:5" s="12" customFormat="1" ht="31.5" x14ac:dyDescent="0.25">
      <c r="A262" s="4">
        <v>259</v>
      </c>
      <c r="B262" s="8" t="s">
        <v>637</v>
      </c>
      <c r="C262" s="29" t="s">
        <v>638</v>
      </c>
      <c r="D262" s="8" t="s">
        <v>623</v>
      </c>
      <c r="E262" s="13"/>
    </row>
    <row r="263" spans="1:5" s="12" customFormat="1" ht="63" x14ac:dyDescent="0.25">
      <c r="A263" s="4">
        <v>260</v>
      </c>
      <c r="B263" s="8" t="s">
        <v>639</v>
      </c>
      <c r="C263" s="30" t="s">
        <v>640</v>
      </c>
      <c r="D263" s="8" t="s">
        <v>641</v>
      </c>
      <c r="E263" s="11"/>
    </row>
    <row r="264" spans="1:5" s="12" customFormat="1" ht="31.5" x14ac:dyDescent="0.25">
      <c r="A264" s="4">
        <v>261</v>
      </c>
      <c r="B264" s="8" t="s">
        <v>642</v>
      </c>
      <c r="C264" s="29" t="s">
        <v>643</v>
      </c>
      <c r="D264" s="8" t="s">
        <v>623</v>
      </c>
      <c r="E264" s="11"/>
    </row>
    <row r="265" spans="1:5" s="12" customFormat="1" ht="31.5" x14ac:dyDescent="0.25">
      <c r="A265" s="4">
        <v>262</v>
      </c>
      <c r="B265" s="8" t="s">
        <v>644</v>
      </c>
      <c r="C265" s="29" t="s">
        <v>645</v>
      </c>
      <c r="D265" s="8" t="s">
        <v>646</v>
      </c>
      <c r="E265" s="16"/>
    </row>
    <row r="266" spans="1:5" s="12" customFormat="1" ht="31.5" x14ac:dyDescent="0.25">
      <c r="A266" s="4">
        <v>263</v>
      </c>
      <c r="B266" s="8" t="s">
        <v>647</v>
      </c>
      <c r="C266" s="29" t="s">
        <v>648</v>
      </c>
      <c r="D266" s="8" t="s">
        <v>620</v>
      </c>
      <c r="E266" s="14"/>
    </row>
    <row r="267" spans="1:5" s="12" customFormat="1" ht="31.5" x14ac:dyDescent="0.25">
      <c r="A267" s="4">
        <v>264</v>
      </c>
      <c r="B267" s="8" t="s">
        <v>649</v>
      </c>
      <c r="C267" s="30" t="s">
        <v>650</v>
      </c>
      <c r="D267" s="8" t="s">
        <v>651</v>
      </c>
      <c r="E267" s="14"/>
    </row>
    <row r="268" spans="1:5" s="12" customFormat="1" x14ac:dyDescent="0.25">
      <c r="A268" s="4">
        <v>265</v>
      </c>
      <c r="B268" s="8" t="s">
        <v>652</v>
      </c>
      <c r="C268" s="29" t="s">
        <v>653</v>
      </c>
      <c r="D268" s="8" t="s">
        <v>620</v>
      </c>
      <c r="E268" s="10"/>
    </row>
    <row r="269" spans="1:5" s="12" customFormat="1" ht="31.5" x14ac:dyDescent="0.25">
      <c r="A269" s="4">
        <v>266</v>
      </c>
      <c r="B269" s="8" t="s">
        <v>654</v>
      </c>
      <c r="C269" s="29" t="s">
        <v>655</v>
      </c>
      <c r="D269" s="8" t="s">
        <v>623</v>
      </c>
      <c r="E269" s="13"/>
    </row>
    <row r="270" spans="1:5" s="31" customFormat="1" ht="47.25" x14ac:dyDescent="0.2">
      <c r="A270" s="4">
        <v>267</v>
      </c>
      <c r="B270" s="8" t="s">
        <v>656</v>
      </c>
      <c r="C270" s="30" t="s">
        <v>657</v>
      </c>
      <c r="D270" s="8" t="s">
        <v>658</v>
      </c>
      <c r="E270" s="13"/>
    </row>
    <row r="271" spans="1:5" s="31" customFormat="1" ht="31.5" x14ac:dyDescent="0.2">
      <c r="A271" s="4">
        <v>268</v>
      </c>
      <c r="B271" s="8" t="s">
        <v>659</v>
      </c>
      <c r="C271" s="30" t="s">
        <v>660</v>
      </c>
      <c r="D271" s="8" t="s">
        <v>626</v>
      </c>
      <c r="E271" s="13"/>
    </row>
    <row r="272" spans="1:5" s="31" customFormat="1" ht="63" x14ac:dyDescent="0.2">
      <c r="A272" s="4">
        <v>269</v>
      </c>
      <c r="B272" s="8" t="s">
        <v>661</v>
      </c>
      <c r="C272" s="30" t="s">
        <v>662</v>
      </c>
      <c r="D272" s="8" t="s">
        <v>630</v>
      </c>
      <c r="E272" s="13"/>
    </row>
    <row r="273" spans="1:5" s="31" customFormat="1" x14ac:dyDescent="0.2">
      <c r="A273" s="4">
        <v>270</v>
      </c>
      <c r="B273" s="8" t="s">
        <v>663</v>
      </c>
      <c r="C273" s="29" t="s">
        <v>358</v>
      </c>
      <c r="D273" s="8" t="s">
        <v>623</v>
      </c>
      <c r="E273" s="13"/>
    </row>
    <row r="274" spans="1:5" s="15" customFormat="1" ht="31.5" x14ac:dyDescent="0.2">
      <c r="A274" s="4">
        <v>271</v>
      </c>
      <c r="B274" s="8" t="s">
        <v>664</v>
      </c>
      <c r="C274" s="29" t="s">
        <v>665</v>
      </c>
      <c r="D274" s="8" t="s">
        <v>623</v>
      </c>
      <c r="E274" s="13"/>
    </row>
    <row r="275" spans="1:5" s="15" customFormat="1" x14ac:dyDescent="0.2">
      <c r="A275" s="4">
        <v>272</v>
      </c>
      <c r="B275" s="8" t="s">
        <v>666</v>
      </c>
      <c r="C275" s="29" t="s">
        <v>667</v>
      </c>
      <c r="D275" s="8" t="s">
        <v>623</v>
      </c>
      <c r="E275" s="13"/>
    </row>
    <row r="276" spans="1:5" s="15" customFormat="1" ht="31.5" x14ac:dyDescent="0.2">
      <c r="A276" s="4">
        <v>273</v>
      </c>
      <c r="B276" s="8" t="s">
        <v>668</v>
      </c>
      <c r="C276" s="29" t="s">
        <v>669</v>
      </c>
      <c r="D276" s="8" t="s">
        <v>623</v>
      </c>
      <c r="E276" s="13"/>
    </row>
    <row r="277" spans="1:5" s="15" customFormat="1" ht="31.5" x14ac:dyDescent="0.2">
      <c r="A277" s="4">
        <v>274</v>
      </c>
      <c r="B277" s="8" t="s">
        <v>670</v>
      </c>
      <c r="C277" s="29" t="s">
        <v>671</v>
      </c>
      <c r="D277" s="8" t="s">
        <v>646</v>
      </c>
      <c r="E277" s="13"/>
    </row>
    <row r="278" spans="1:5" s="15" customFormat="1" ht="31.5" x14ac:dyDescent="0.2">
      <c r="A278" s="4">
        <v>275</v>
      </c>
      <c r="B278" s="8" t="s">
        <v>672</v>
      </c>
      <c r="C278" s="29" t="s">
        <v>673</v>
      </c>
      <c r="D278" s="8" t="s">
        <v>623</v>
      </c>
      <c r="E278" s="13"/>
    </row>
    <row r="279" spans="1:5" s="15" customFormat="1" ht="31.5" x14ac:dyDescent="0.2">
      <c r="A279" s="4">
        <v>276</v>
      </c>
      <c r="B279" s="8" t="s">
        <v>674</v>
      </c>
      <c r="C279" s="29" t="s">
        <v>675</v>
      </c>
      <c r="D279" s="8" t="s">
        <v>623</v>
      </c>
      <c r="E279" s="13"/>
    </row>
    <row r="280" spans="1:5" s="15" customFormat="1" ht="31.5" x14ac:dyDescent="0.2">
      <c r="A280" s="4">
        <v>277</v>
      </c>
      <c r="B280" s="5" t="s">
        <v>676</v>
      </c>
      <c r="C280" s="5" t="s">
        <v>677</v>
      </c>
      <c r="D280" s="5" t="s">
        <v>678</v>
      </c>
      <c r="E280" s="32"/>
    </row>
    <row r="281" spans="1:5" s="15" customFormat="1" ht="63" x14ac:dyDescent="0.2">
      <c r="A281" s="4">
        <v>278</v>
      </c>
      <c r="B281" s="5" t="s">
        <v>679</v>
      </c>
      <c r="C281" s="5" t="s">
        <v>680</v>
      </c>
      <c r="D281" s="5" t="s">
        <v>681</v>
      </c>
      <c r="E281" s="32"/>
    </row>
    <row r="282" spans="1:5" s="15" customFormat="1" ht="47.25" x14ac:dyDescent="0.2">
      <c r="A282" s="4">
        <v>279</v>
      </c>
      <c r="B282" s="5" t="s">
        <v>682</v>
      </c>
      <c r="C282" s="5" t="s">
        <v>683</v>
      </c>
      <c r="D282" s="5" t="s">
        <v>684</v>
      </c>
      <c r="E282" s="32"/>
    </row>
    <row r="283" spans="1:5" s="15" customFormat="1" ht="47.25" x14ac:dyDescent="0.2">
      <c r="A283" s="4">
        <v>280</v>
      </c>
      <c r="B283" s="5" t="s">
        <v>685</v>
      </c>
      <c r="C283" s="5" t="s">
        <v>686</v>
      </c>
      <c r="D283" s="5" t="s">
        <v>687</v>
      </c>
      <c r="E283" s="32"/>
    </row>
    <row r="284" spans="1:5" s="15" customFormat="1" ht="31.5" x14ac:dyDescent="0.25">
      <c r="A284" s="4">
        <v>281</v>
      </c>
      <c r="B284" s="5" t="s">
        <v>688</v>
      </c>
      <c r="C284" s="5" t="s">
        <v>689</v>
      </c>
      <c r="D284" s="5" t="s">
        <v>690</v>
      </c>
      <c r="E284" s="7"/>
    </row>
    <row r="285" spans="1:5" s="15" customFormat="1" ht="31.5" x14ac:dyDescent="0.25">
      <c r="A285" s="4">
        <v>282</v>
      </c>
      <c r="B285" s="8" t="s">
        <v>691</v>
      </c>
      <c r="C285" s="8" t="s">
        <v>692</v>
      </c>
      <c r="D285" s="8" t="s">
        <v>693</v>
      </c>
      <c r="E285" s="11"/>
    </row>
    <row r="286" spans="1:5" s="15" customFormat="1" ht="47.25" x14ac:dyDescent="0.25">
      <c r="A286" s="4">
        <v>283</v>
      </c>
      <c r="B286" s="8" t="s">
        <v>694</v>
      </c>
      <c r="C286" s="8" t="s">
        <v>695</v>
      </c>
      <c r="D286" s="8" t="s">
        <v>696</v>
      </c>
      <c r="E286" s="11"/>
    </row>
    <row r="287" spans="1:5" s="15" customFormat="1" ht="47.25" x14ac:dyDescent="0.25">
      <c r="A287" s="4">
        <v>284</v>
      </c>
      <c r="B287" s="8" t="s">
        <v>697</v>
      </c>
      <c r="C287" s="8" t="s">
        <v>698</v>
      </c>
      <c r="D287" s="8" t="s">
        <v>693</v>
      </c>
      <c r="E287" s="11"/>
    </row>
    <row r="288" spans="1:5" s="15" customFormat="1" ht="31.5" x14ac:dyDescent="0.2">
      <c r="A288" s="4">
        <v>285</v>
      </c>
      <c r="B288" s="8" t="s">
        <v>699</v>
      </c>
      <c r="C288" s="8" t="s">
        <v>700</v>
      </c>
      <c r="D288" s="8" t="s">
        <v>678</v>
      </c>
      <c r="E288" s="13"/>
    </row>
    <row r="289" spans="1:5" s="15" customFormat="1" ht="63" x14ac:dyDescent="0.2">
      <c r="A289" s="4">
        <v>286</v>
      </c>
      <c r="B289" s="8" t="s">
        <v>701</v>
      </c>
      <c r="C289" s="8" t="s">
        <v>702</v>
      </c>
      <c r="D289" s="8" t="s">
        <v>703</v>
      </c>
      <c r="E289" s="16"/>
    </row>
    <row r="290" spans="1:5" s="15" customFormat="1" ht="31.5" x14ac:dyDescent="0.2">
      <c r="A290" s="4">
        <v>287</v>
      </c>
      <c r="B290" s="5" t="s">
        <v>704</v>
      </c>
      <c r="C290" s="5" t="s">
        <v>692</v>
      </c>
      <c r="D290" s="5" t="s">
        <v>705</v>
      </c>
      <c r="E290" s="32"/>
    </row>
    <row r="291" spans="1:5" s="15" customFormat="1" ht="31.5" x14ac:dyDescent="0.25">
      <c r="A291" s="4">
        <v>288</v>
      </c>
      <c r="B291" s="8" t="s">
        <v>706</v>
      </c>
      <c r="C291" s="8" t="s">
        <v>707</v>
      </c>
      <c r="D291" s="8" t="s">
        <v>708</v>
      </c>
      <c r="E291" s="11"/>
    </row>
    <row r="292" spans="1:5" s="15" customFormat="1" ht="31.5" x14ac:dyDescent="0.25">
      <c r="A292" s="4">
        <v>289</v>
      </c>
      <c r="B292" s="8" t="s">
        <v>709</v>
      </c>
      <c r="C292" s="8" t="s">
        <v>710</v>
      </c>
      <c r="D292" s="8" t="s">
        <v>711</v>
      </c>
      <c r="E292" s="11"/>
    </row>
    <row r="293" spans="1:5" s="15" customFormat="1" ht="31.5" x14ac:dyDescent="0.25">
      <c r="A293" s="4">
        <v>290</v>
      </c>
      <c r="B293" s="8" t="s">
        <v>712</v>
      </c>
      <c r="C293" s="8" t="s">
        <v>713</v>
      </c>
      <c r="D293" s="8" t="s">
        <v>714</v>
      </c>
      <c r="E293" s="11"/>
    </row>
    <row r="294" spans="1:5" s="15" customFormat="1" ht="31.5" x14ac:dyDescent="0.2">
      <c r="A294" s="4">
        <v>291</v>
      </c>
      <c r="B294" s="8" t="s">
        <v>715</v>
      </c>
      <c r="C294" s="8" t="s">
        <v>716</v>
      </c>
      <c r="D294" s="8" t="s">
        <v>693</v>
      </c>
      <c r="E294" s="23"/>
    </row>
    <row r="295" spans="1:5" s="15" customFormat="1" ht="31.5" x14ac:dyDescent="0.25">
      <c r="A295" s="4">
        <v>292</v>
      </c>
      <c r="B295" s="8" t="s">
        <v>717</v>
      </c>
      <c r="C295" s="8" t="s">
        <v>718</v>
      </c>
      <c r="D295" s="8" t="s">
        <v>719</v>
      </c>
      <c r="E295" s="14"/>
    </row>
    <row r="296" spans="1:5" s="15" customFormat="1" ht="31.5" x14ac:dyDescent="0.25">
      <c r="A296" s="4">
        <v>293</v>
      </c>
      <c r="B296" s="5" t="s">
        <v>720</v>
      </c>
      <c r="C296" s="5" t="s">
        <v>721</v>
      </c>
      <c r="D296" s="5" t="s">
        <v>678</v>
      </c>
      <c r="E296" s="7"/>
    </row>
    <row r="297" spans="1:5" s="15" customFormat="1" ht="47.25" x14ac:dyDescent="0.25">
      <c r="A297" s="4">
        <v>294</v>
      </c>
      <c r="B297" s="5" t="s">
        <v>722</v>
      </c>
      <c r="C297" s="5" t="s">
        <v>723</v>
      </c>
      <c r="D297" s="5" t="s">
        <v>693</v>
      </c>
      <c r="E297" s="7"/>
    </row>
    <row r="298" spans="1:5" s="15" customFormat="1" ht="31.5" x14ac:dyDescent="0.2">
      <c r="A298" s="4">
        <v>295</v>
      </c>
      <c r="B298" s="8" t="s">
        <v>724</v>
      </c>
      <c r="C298" s="8" t="s">
        <v>725</v>
      </c>
      <c r="D298" s="8" t="s">
        <v>726</v>
      </c>
      <c r="E298" s="13"/>
    </row>
    <row r="299" spans="1:5" s="15" customFormat="1" ht="31.5" x14ac:dyDescent="0.2">
      <c r="A299" s="4">
        <v>296</v>
      </c>
      <c r="B299" s="8" t="s">
        <v>727</v>
      </c>
      <c r="C299" s="8" t="s">
        <v>728</v>
      </c>
      <c r="D299" s="8" t="s">
        <v>729</v>
      </c>
      <c r="E299" s="13"/>
    </row>
    <row r="300" spans="1:5" s="15" customFormat="1" ht="31.5" x14ac:dyDescent="0.2">
      <c r="A300" s="4">
        <v>297</v>
      </c>
      <c r="B300" s="8" t="s">
        <v>730</v>
      </c>
      <c r="C300" s="8" t="s">
        <v>731</v>
      </c>
      <c r="D300" s="8" t="s">
        <v>732</v>
      </c>
      <c r="E300" s="13"/>
    </row>
    <row r="301" spans="1:5" s="15" customFormat="1" ht="31.5" x14ac:dyDescent="0.2">
      <c r="A301" s="4">
        <v>298</v>
      </c>
      <c r="B301" s="8" t="s">
        <v>733</v>
      </c>
      <c r="C301" s="8" t="s">
        <v>734</v>
      </c>
      <c r="D301" s="8" t="s">
        <v>678</v>
      </c>
      <c r="E301" s="13"/>
    </row>
    <row r="302" spans="1:5" s="15" customFormat="1" ht="31.5" x14ac:dyDescent="0.2">
      <c r="A302" s="4">
        <v>299</v>
      </c>
      <c r="B302" s="8" t="s">
        <v>735</v>
      </c>
      <c r="C302" s="8" t="s">
        <v>736</v>
      </c>
      <c r="D302" s="8" t="s">
        <v>678</v>
      </c>
      <c r="E302" s="13"/>
    </row>
    <row r="303" spans="1:5" s="15" customFormat="1" ht="31.5" x14ac:dyDescent="0.2">
      <c r="A303" s="4">
        <v>300</v>
      </c>
      <c r="B303" s="8" t="s">
        <v>737</v>
      </c>
      <c r="C303" s="8" t="s">
        <v>738</v>
      </c>
      <c r="D303" s="8" t="s">
        <v>719</v>
      </c>
      <c r="E303" s="13"/>
    </row>
    <row r="304" spans="1:5" s="15" customFormat="1" ht="31.5" x14ac:dyDescent="0.2">
      <c r="A304" s="4">
        <v>301</v>
      </c>
      <c r="B304" s="8" t="s">
        <v>739</v>
      </c>
      <c r="C304" s="8" t="s">
        <v>740</v>
      </c>
      <c r="D304" s="8" t="s">
        <v>693</v>
      </c>
      <c r="E304" s="13"/>
    </row>
    <row r="305" spans="1:5" s="15" customFormat="1" ht="47.25" x14ac:dyDescent="0.25">
      <c r="A305" s="4">
        <v>302</v>
      </c>
      <c r="B305" s="10" t="s">
        <v>741</v>
      </c>
      <c r="C305" s="10" t="s">
        <v>742</v>
      </c>
      <c r="D305" s="8" t="s">
        <v>684</v>
      </c>
      <c r="E305" s="7"/>
    </row>
    <row r="306" spans="1:5" s="15" customFormat="1" ht="31.5" x14ac:dyDescent="0.25">
      <c r="A306" s="4">
        <v>303</v>
      </c>
      <c r="B306" s="5" t="s">
        <v>743</v>
      </c>
      <c r="C306" s="5" t="s">
        <v>744</v>
      </c>
      <c r="D306" s="5" t="s">
        <v>745</v>
      </c>
      <c r="E306" s="7"/>
    </row>
    <row r="307" spans="1:5" s="15" customFormat="1" ht="31.5" x14ac:dyDescent="0.25">
      <c r="A307" s="4">
        <v>304</v>
      </c>
      <c r="B307" s="5" t="s">
        <v>746</v>
      </c>
      <c r="C307" s="5" t="s">
        <v>747</v>
      </c>
      <c r="D307" s="5" t="s">
        <v>748</v>
      </c>
      <c r="E307" s="7"/>
    </row>
    <row r="308" spans="1:5" s="15" customFormat="1" ht="31.5" x14ac:dyDescent="0.25">
      <c r="A308" s="4">
        <v>305</v>
      </c>
      <c r="B308" s="5" t="s">
        <v>749</v>
      </c>
      <c r="C308" s="5" t="s">
        <v>750</v>
      </c>
      <c r="D308" s="5" t="s">
        <v>748</v>
      </c>
      <c r="E308" s="33"/>
    </row>
    <row r="309" spans="1:5" s="15" customFormat="1" ht="31.5" x14ac:dyDescent="0.25">
      <c r="A309" s="4">
        <v>306</v>
      </c>
      <c r="B309" s="5" t="s">
        <v>751</v>
      </c>
      <c r="C309" s="5" t="s">
        <v>752</v>
      </c>
      <c r="D309" s="5" t="s">
        <v>748</v>
      </c>
      <c r="E309" s="33"/>
    </row>
    <row r="310" spans="1:5" s="15" customFormat="1" ht="21.75" customHeight="1" x14ac:dyDescent="0.25">
      <c r="A310" s="4">
        <v>307</v>
      </c>
      <c r="B310" s="5" t="s">
        <v>753</v>
      </c>
      <c r="C310" s="5" t="s">
        <v>754</v>
      </c>
      <c r="D310" s="5" t="s">
        <v>748</v>
      </c>
      <c r="E310" s="33"/>
    </row>
    <row r="311" spans="1:5" s="15" customFormat="1" ht="30" customHeight="1" x14ac:dyDescent="0.25">
      <c r="A311" s="4">
        <v>308</v>
      </c>
      <c r="B311" s="5" t="s">
        <v>755</v>
      </c>
      <c r="C311" s="5" t="s">
        <v>756</v>
      </c>
      <c r="D311" s="5" t="s">
        <v>748</v>
      </c>
      <c r="E311" s="33"/>
    </row>
    <row r="312" spans="1:5" s="15" customFormat="1" ht="31.5" x14ac:dyDescent="0.25">
      <c r="A312" s="4">
        <v>309</v>
      </c>
      <c r="B312" s="5" t="s">
        <v>757</v>
      </c>
      <c r="C312" s="5" t="s">
        <v>758</v>
      </c>
      <c r="D312" s="5" t="s">
        <v>759</v>
      </c>
      <c r="E312" s="33"/>
    </row>
    <row r="313" spans="1:5" s="15" customFormat="1" ht="31.5" x14ac:dyDescent="0.25">
      <c r="A313" s="4">
        <v>310</v>
      </c>
      <c r="B313" s="5" t="s">
        <v>760</v>
      </c>
      <c r="C313" s="5" t="s">
        <v>761</v>
      </c>
      <c r="D313" s="5" t="s">
        <v>748</v>
      </c>
      <c r="E313" s="33"/>
    </row>
    <row r="314" spans="1:5" s="15" customFormat="1" ht="31.5" x14ac:dyDescent="0.25">
      <c r="A314" s="4">
        <v>311</v>
      </c>
      <c r="B314" s="5" t="s">
        <v>762</v>
      </c>
      <c r="C314" s="5" t="s">
        <v>763</v>
      </c>
      <c r="D314" s="5" t="s">
        <v>748</v>
      </c>
      <c r="E314" s="7"/>
    </row>
    <row r="315" spans="1:5" s="15" customFormat="1" ht="31.5" x14ac:dyDescent="0.25">
      <c r="A315" s="4">
        <v>312</v>
      </c>
      <c r="B315" s="5" t="s">
        <v>764</v>
      </c>
      <c r="C315" s="5" t="s">
        <v>765</v>
      </c>
      <c r="D315" s="5" t="s">
        <v>759</v>
      </c>
      <c r="E315" s="7"/>
    </row>
    <row r="316" spans="1:5" s="21" customFormat="1" ht="31.5" x14ac:dyDescent="0.25">
      <c r="A316" s="4">
        <v>313</v>
      </c>
      <c r="B316" s="5" t="s">
        <v>766</v>
      </c>
      <c r="C316" s="5" t="s">
        <v>767</v>
      </c>
      <c r="D316" s="5" t="s">
        <v>768</v>
      </c>
      <c r="E316" s="7"/>
    </row>
    <row r="317" spans="1:5" s="21" customFormat="1" ht="35.25" customHeight="1" x14ac:dyDescent="0.25">
      <c r="A317" s="4">
        <v>314</v>
      </c>
      <c r="B317" s="5" t="s">
        <v>769</v>
      </c>
      <c r="C317" s="5" t="s">
        <v>770</v>
      </c>
      <c r="D317" s="5" t="s">
        <v>748</v>
      </c>
      <c r="E317" s="7"/>
    </row>
    <row r="318" spans="1:5" s="21" customFormat="1" ht="31.5" x14ac:dyDescent="0.25">
      <c r="A318" s="4">
        <v>315</v>
      </c>
      <c r="B318" s="5" t="s">
        <v>771</v>
      </c>
      <c r="C318" s="5" t="s">
        <v>772</v>
      </c>
      <c r="D318" s="5" t="s">
        <v>759</v>
      </c>
      <c r="E318" s="7"/>
    </row>
    <row r="319" spans="1:5" s="21" customFormat="1" ht="47.25" x14ac:dyDescent="0.25">
      <c r="A319" s="4">
        <v>316</v>
      </c>
      <c r="B319" s="8" t="s">
        <v>773</v>
      </c>
      <c r="C319" s="8" t="s">
        <v>774</v>
      </c>
      <c r="D319" s="8" t="s">
        <v>748</v>
      </c>
      <c r="E319" s="11"/>
    </row>
    <row r="320" spans="1:5" s="12" customFormat="1" ht="31.5" x14ac:dyDescent="0.25">
      <c r="A320" s="4">
        <v>317</v>
      </c>
      <c r="B320" s="8" t="s">
        <v>775</v>
      </c>
      <c r="C320" s="8" t="s">
        <v>776</v>
      </c>
      <c r="D320" s="8" t="s">
        <v>748</v>
      </c>
      <c r="E320" s="11"/>
    </row>
    <row r="321" spans="1:5" s="12" customFormat="1" ht="25.5" customHeight="1" x14ac:dyDescent="0.25">
      <c r="A321" s="4">
        <v>318</v>
      </c>
      <c r="B321" s="8" t="s">
        <v>777</v>
      </c>
      <c r="C321" s="8" t="s">
        <v>778</v>
      </c>
      <c r="D321" s="8" t="s">
        <v>748</v>
      </c>
      <c r="E321" s="11"/>
    </row>
    <row r="322" spans="1:5" s="12" customFormat="1" ht="25.5" customHeight="1" x14ac:dyDescent="0.25">
      <c r="A322" s="4">
        <v>319</v>
      </c>
      <c r="B322" s="8" t="s">
        <v>779</v>
      </c>
      <c r="C322" s="8" t="s">
        <v>780</v>
      </c>
      <c r="D322" s="8" t="s">
        <v>759</v>
      </c>
      <c r="E322" s="13"/>
    </row>
    <row r="323" spans="1:5" s="12" customFormat="1" ht="31.5" x14ac:dyDescent="0.25">
      <c r="A323" s="4">
        <v>320</v>
      </c>
      <c r="B323" s="8" t="s">
        <v>781</v>
      </c>
      <c r="C323" s="8" t="s">
        <v>782</v>
      </c>
      <c r="D323" s="8" t="s">
        <v>768</v>
      </c>
      <c r="E323" s="13"/>
    </row>
    <row r="324" spans="1:5" s="12" customFormat="1" ht="31.5" x14ac:dyDescent="0.25">
      <c r="A324" s="4">
        <v>321</v>
      </c>
      <c r="B324" s="8" t="s">
        <v>783</v>
      </c>
      <c r="C324" s="8" t="s">
        <v>744</v>
      </c>
      <c r="D324" s="8" t="s">
        <v>745</v>
      </c>
      <c r="E324" s="11"/>
    </row>
    <row r="325" spans="1:5" s="12" customFormat="1" ht="31.5" x14ac:dyDescent="0.25">
      <c r="A325" s="4">
        <v>322</v>
      </c>
      <c r="B325" s="8" t="s">
        <v>784</v>
      </c>
      <c r="C325" s="8" t="s">
        <v>785</v>
      </c>
      <c r="D325" s="8" t="s">
        <v>759</v>
      </c>
      <c r="E325" s="23"/>
    </row>
    <row r="326" spans="1:5" s="12" customFormat="1" ht="31.5" x14ac:dyDescent="0.25">
      <c r="A326" s="4">
        <v>323</v>
      </c>
      <c r="B326" s="8" t="s">
        <v>786</v>
      </c>
      <c r="C326" s="8" t="s">
        <v>785</v>
      </c>
      <c r="D326" s="8" t="s">
        <v>759</v>
      </c>
      <c r="E326" s="23"/>
    </row>
    <row r="327" spans="1:5" s="12" customFormat="1" ht="31.5" x14ac:dyDescent="0.25">
      <c r="A327" s="4">
        <v>324</v>
      </c>
      <c r="B327" s="8" t="s">
        <v>787</v>
      </c>
      <c r="C327" s="8" t="s">
        <v>788</v>
      </c>
      <c r="D327" s="8" t="s">
        <v>789</v>
      </c>
      <c r="E327" s="11"/>
    </row>
    <row r="328" spans="1:5" s="12" customFormat="1" ht="31.5" x14ac:dyDescent="0.25">
      <c r="A328" s="4">
        <v>325</v>
      </c>
      <c r="B328" s="8" t="s">
        <v>790</v>
      </c>
      <c r="C328" s="8" t="s">
        <v>791</v>
      </c>
      <c r="D328" s="8" t="s">
        <v>748</v>
      </c>
      <c r="E328" s="11"/>
    </row>
    <row r="329" spans="1:5" s="12" customFormat="1" ht="31.5" x14ac:dyDescent="0.25">
      <c r="A329" s="4">
        <v>326</v>
      </c>
      <c r="B329" s="8" t="s">
        <v>792</v>
      </c>
      <c r="C329" s="8" t="s">
        <v>793</v>
      </c>
      <c r="D329" s="8" t="s">
        <v>748</v>
      </c>
      <c r="E329" s="11"/>
    </row>
    <row r="330" spans="1:5" s="12" customFormat="1" x14ac:dyDescent="0.25">
      <c r="A330" s="4">
        <v>327</v>
      </c>
      <c r="B330" s="8" t="s">
        <v>794</v>
      </c>
      <c r="C330" s="8" t="s">
        <v>795</v>
      </c>
      <c r="D330" s="8" t="s">
        <v>748</v>
      </c>
      <c r="E330" s="13"/>
    </row>
    <row r="331" spans="1:5" s="21" customFormat="1" ht="31.5" x14ac:dyDescent="0.2">
      <c r="A331" s="4">
        <v>328</v>
      </c>
      <c r="B331" s="8" t="s">
        <v>796</v>
      </c>
      <c r="C331" s="8" t="s">
        <v>797</v>
      </c>
      <c r="D331" s="8" t="s">
        <v>748</v>
      </c>
      <c r="E331" s="13"/>
    </row>
    <row r="332" spans="1:5" s="12" customFormat="1" ht="31.5" x14ac:dyDescent="0.25">
      <c r="A332" s="4">
        <v>329</v>
      </c>
      <c r="B332" s="8" t="s">
        <v>798</v>
      </c>
      <c r="C332" s="8" t="s">
        <v>799</v>
      </c>
      <c r="D332" s="8" t="s">
        <v>759</v>
      </c>
      <c r="E332" s="13"/>
    </row>
    <row r="333" spans="1:5" s="12" customFormat="1" ht="31.5" x14ac:dyDescent="0.25">
      <c r="A333" s="4">
        <v>330</v>
      </c>
      <c r="B333" s="8" t="s">
        <v>800</v>
      </c>
      <c r="C333" s="8" t="s">
        <v>772</v>
      </c>
      <c r="D333" s="8" t="s">
        <v>748</v>
      </c>
      <c r="E333" s="13"/>
    </row>
    <row r="334" spans="1:5" s="12" customFormat="1" ht="31.5" x14ac:dyDescent="0.25">
      <c r="A334" s="4">
        <v>331</v>
      </c>
      <c r="B334" s="8" t="s">
        <v>801</v>
      </c>
      <c r="C334" s="8" t="s">
        <v>802</v>
      </c>
      <c r="D334" s="8" t="s">
        <v>768</v>
      </c>
      <c r="E334" s="13"/>
    </row>
    <row r="335" spans="1:5" s="12" customFormat="1" ht="31.5" x14ac:dyDescent="0.25">
      <c r="A335" s="4">
        <v>332</v>
      </c>
      <c r="B335" s="8" t="s">
        <v>803</v>
      </c>
      <c r="C335" s="8" t="s">
        <v>804</v>
      </c>
      <c r="D335" s="8" t="s">
        <v>789</v>
      </c>
      <c r="E335" s="13"/>
    </row>
    <row r="336" spans="1:5" s="12" customFormat="1" ht="31.5" x14ac:dyDescent="0.25">
      <c r="A336" s="4">
        <v>333</v>
      </c>
      <c r="B336" s="8" t="s">
        <v>805</v>
      </c>
      <c r="C336" s="8" t="s">
        <v>804</v>
      </c>
      <c r="D336" s="8" t="s">
        <v>789</v>
      </c>
      <c r="E336" s="13"/>
    </row>
    <row r="337" spans="1:5" s="12" customFormat="1" ht="27.75" customHeight="1" x14ac:dyDescent="0.25">
      <c r="A337" s="4">
        <v>334</v>
      </c>
      <c r="B337" s="8" t="s">
        <v>806</v>
      </c>
      <c r="C337" s="8" t="s">
        <v>758</v>
      </c>
      <c r="D337" s="8" t="s">
        <v>759</v>
      </c>
      <c r="E337" s="13"/>
    </row>
    <row r="338" spans="1:5" s="12" customFormat="1" ht="31.5" x14ac:dyDescent="0.25">
      <c r="A338" s="4">
        <v>335</v>
      </c>
      <c r="B338" s="10" t="s">
        <v>807</v>
      </c>
      <c r="C338" s="10" t="s">
        <v>756</v>
      </c>
      <c r="D338" s="8" t="s">
        <v>748</v>
      </c>
      <c r="E338" s="7"/>
    </row>
    <row r="339" spans="1:5" s="12" customFormat="1" ht="47.25" x14ac:dyDescent="0.25">
      <c r="A339" s="4">
        <v>336</v>
      </c>
      <c r="B339" s="5" t="s">
        <v>808</v>
      </c>
      <c r="C339" s="6" t="s">
        <v>809</v>
      </c>
      <c r="D339" s="6" t="s">
        <v>810</v>
      </c>
      <c r="E339" s="7"/>
    </row>
    <row r="340" spans="1:5" s="12" customFormat="1" x14ac:dyDescent="0.25">
      <c r="A340" s="4">
        <v>337</v>
      </c>
      <c r="B340" s="5" t="s">
        <v>811</v>
      </c>
      <c r="C340" s="6" t="s">
        <v>812</v>
      </c>
      <c r="D340" s="6" t="s">
        <v>813</v>
      </c>
      <c r="E340" s="7"/>
    </row>
    <row r="341" spans="1:5" s="12" customFormat="1" ht="31.5" x14ac:dyDescent="0.25">
      <c r="A341" s="4">
        <v>338</v>
      </c>
      <c r="B341" s="5" t="s">
        <v>814</v>
      </c>
      <c r="C341" s="6" t="s">
        <v>815</v>
      </c>
      <c r="D341" s="6" t="s">
        <v>816</v>
      </c>
      <c r="E341" s="7"/>
    </row>
    <row r="342" spans="1:5" s="12" customFormat="1" ht="31.5" x14ac:dyDescent="0.25">
      <c r="A342" s="4">
        <v>339</v>
      </c>
      <c r="B342" s="8" t="s">
        <v>817</v>
      </c>
      <c r="C342" s="9" t="s">
        <v>818</v>
      </c>
      <c r="D342" s="9" t="s">
        <v>819</v>
      </c>
      <c r="E342" s="11"/>
    </row>
    <row r="343" spans="1:5" s="12" customFormat="1" ht="47.25" x14ac:dyDescent="0.25">
      <c r="A343" s="4">
        <v>340</v>
      </c>
      <c r="B343" s="8" t="s">
        <v>820</v>
      </c>
      <c r="C343" s="8" t="s">
        <v>821</v>
      </c>
      <c r="D343" s="8" t="s">
        <v>822</v>
      </c>
      <c r="E343" s="11"/>
    </row>
    <row r="344" spans="1:5" s="12" customFormat="1" ht="31.5" x14ac:dyDescent="0.25">
      <c r="A344" s="4">
        <v>341</v>
      </c>
      <c r="B344" s="8" t="s">
        <v>823</v>
      </c>
      <c r="C344" s="8" t="s">
        <v>824</v>
      </c>
      <c r="D344" s="8" t="s">
        <v>810</v>
      </c>
      <c r="E344" s="11"/>
    </row>
    <row r="345" spans="1:5" s="12" customFormat="1" ht="31.5" x14ac:dyDescent="0.25">
      <c r="A345" s="4">
        <v>342</v>
      </c>
      <c r="B345" s="8" t="s">
        <v>825</v>
      </c>
      <c r="C345" s="9" t="s">
        <v>826</v>
      </c>
      <c r="D345" s="9" t="s">
        <v>810</v>
      </c>
      <c r="E345" s="13"/>
    </row>
    <row r="346" spans="1:5" ht="31.5" x14ac:dyDescent="0.25">
      <c r="A346" s="4">
        <v>343</v>
      </c>
      <c r="B346" s="8" t="s">
        <v>827</v>
      </c>
      <c r="C346" s="9" t="s">
        <v>828</v>
      </c>
      <c r="D346" s="9" t="s">
        <v>816</v>
      </c>
      <c r="E346" s="11"/>
    </row>
    <row r="347" spans="1:5" s="3" customFormat="1" ht="31.5" x14ac:dyDescent="0.25">
      <c r="A347" s="4">
        <v>344</v>
      </c>
      <c r="B347" s="8" t="s">
        <v>829</v>
      </c>
      <c r="C347" s="8" t="s">
        <v>830</v>
      </c>
      <c r="D347" s="9" t="s">
        <v>810</v>
      </c>
      <c r="E347" s="11"/>
    </row>
    <row r="348" spans="1:5" ht="47.25" x14ac:dyDescent="0.25">
      <c r="A348" s="4">
        <v>345</v>
      </c>
      <c r="B348" s="8" t="s">
        <v>831</v>
      </c>
      <c r="C348" s="8" t="s">
        <v>832</v>
      </c>
      <c r="D348" s="9" t="s">
        <v>810</v>
      </c>
      <c r="E348" s="11"/>
    </row>
    <row r="349" spans="1:5" ht="31.5" x14ac:dyDescent="0.25">
      <c r="A349" s="4">
        <v>346</v>
      </c>
      <c r="B349" s="5" t="s">
        <v>833</v>
      </c>
      <c r="C349" s="5" t="s">
        <v>834</v>
      </c>
      <c r="D349" s="5" t="s">
        <v>835</v>
      </c>
      <c r="E349" s="14"/>
    </row>
    <row r="350" spans="1:5" s="12" customFormat="1" ht="47.25" x14ac:dyDescent="0.25">
      <c r="A350" s="4">
        <v>347</v>
      </c>
      <c r="B350" s="8" t="s">
        <v>836</v>
      </c>
      <c r="C350" s="9" t="s">
        <v>837</v>
      </c>
      <c r="D350" s="9" t="s">
        <v>810</v>
      </c>
      <c r="E350" s="14"/>
    </row>
    <row r="351" spans="1:5" s="15" customFormat="1" ht="31.5" x14ac:dyDescent="0.2">
      <c r="A351" s="4">
        <v>348</v>
      </c>
      <c r="B351" s="8" t="s">
        <v>838</v>
      </c>
      <c r="C351" s="9" t="s">
        <v>839</v>
      </c>
      <c r="D351" s="9" t="s">
        <v>810</v>
      </c>
      <c r="E351" s="13"/>
    </row>
    <row r="352" spans="1:5" s="15" customFormat="1" ht="31.5" x14ac:dyDescent="0.2">
      <c r="A352" s="4">
        <v>349</v>
      </c>
      <c r="B352" s="8" t="s">
        <v>840</v>
      </c>
      <c r="C352" s="9" t="s">
        <v>841</v>
      </c>
      <c r="D352" s="9" t="s">
        <v>810</v>
      </c>
      <c r="E352" s="13"/>
    </row>
    <row r="353" spans="1:5" s="15" customFormat="1" ht="31.5" x14ac:dyDescent="0.2">
      <c r="A353" s="4">
        <v>350</v>
      </c>
      <c r="B353" s="8" t="s">
        <v>842</v>
      </c>
      <c r="C353" s="9" t="s">
        <v>843</v>
      </c>
      <c r="D353" s="9" t="s">
        <v>810</v>
      </c>
      <c r="E353" s="13"/>
    </row>
    <row r="354" spans="1:5" s="12" customFormat="1" x14ac:dyDescent="0.25">
      <c r="A354" s="4">
        <v>351</v>
      </c>
      <c r="B354" s="8" t="s">
        <v>844</v>
      </c>
      <c r="C354" s="9" t="s">
        <v>845</v>
      </c>
      <c r="D354" s="9" t="s">
        <v>810</v>
      </c>
      <c r="E354" s="13"/>
    </row>
    <row r="355" spans="1:5" s="12" customFormat="1" ht="31.5" x14ac:dyDescent="0.25">
      <c r="A355" s="4">
        <v>352</v>
      </c>
      <c r="B355" s="8" t="s">
        <v>846</v>
      </c>
      <c r="C355" s="9" t="s">
        <v>847</v>
      </c>
      <c r="D355" s="9" t="s">
        <v>810</v>
      </c>
      <c r="E355" s="13"/>
    </row>
    <row r="356" spans="1:5" s="12" customFormat="1" x14ac:dyDescent="0.25">
      <c r="A356" s="4">
        <v>353</v>
      </c>
      <c r="B356" s="8" t="s">
        <v>848</v>
      </c>
      <c r="C356" s="9" t="s">
        <v>849</v>
      </c>
      <c r="D356" s="9" t="s">
        <v>810</v>
      </c>
      <c r="E356" s="13"/>
    </row>
    <row r="357" spans="1:5" s="12" customFormat="1" ht="31.5" x14ac:dyDescent="0.25">
      <c r="A357" s="4">
        <v>354</v>
      </c>
      <c r="B357" s="8" t="s">
        <v>850</v>
      </c>
      <c r="C357" s="8" t="s">
        <v>851</v>
      </c>
      <c r="D357" s="8" t="s">
        <v>852</v>
      </c>
      <c r="E357" s="13"/>
    </row>
    <row r="358" spans="1:5" s="12" customFormat="1" ht="31.5" x14ac:dyDescent="0.25">
      <c r="A358" s="4">
        <v>355</v>
      </c>
      <c r="B358" s="8" t="s">
        <v>853</v>
      </c>
      <c r="C358" s="8" t="s">
        <v>854</v>
      </c>
      <c r="D358" s="8" t="s">
        <v>822</v>
      </c>
      <c r="E358" s="13"/>
    </row>
    <row r="359" spans="1:5" s="12" customFormat="1" ht="31.5" x14ac:dyDescent="0.25">
      <c r="A359" s="4">
        <v>356</v>
      </c>
      <c r="B359" s="8" t="s">
        <v>855</v>
      </c>
      <c r="C359" s="9" t="s">
        <v>856</v>
      </c>
      <c r="D359" s="9" t="s">
        <v>810</v>
      </c>
      <c r="E359" s="13"/>
    </row>
    <row r="360" spans="1:5" s="28" customFormat="1" ht="47.25" x14ac:dyDescent="0.25">
      <c r="A360" s="4">
        <v>357</v>
      </c>
      <c r="B360" s="8" t="s">
        <v>857</v>
      </c>
      <c r="C360" s="9" t="s">
        <v>858</v>
      </c>
      <c r="D360" s="9" t="s">
        <v>816</v>
      </c>
      <c r="E360" s="13"/>
    </row>
    <row r="361" spans="1:5" s="12" customFormat="1" ht="31.5" x14ac:dyDescent="0.25">
      <c r="A361" s="4">
        <v>358</v>
      </c>
      <c r="B361" s="8" t="s">
        <v>859</v>
      </c>
      <c r="C361" s="9" t="s">
        <v>860</v>
      </c>
      <c r="D361" s="9" t="s">
        <v>813</v>
      </c>
      <c r="E361" s="13"/>
    </row>
    <row r="362" spans="1:5" s="12" customFormat="1" ht="47.25" x14ac:dyDescent="0.25">
      <c r="A362" s="4">
        <v>359</v>
      </c>
      <c r="B362" s="5" t="s">
        <v>861</v>
      </c>
      <c r="C362" s="6" t="s">
        <v>862</v>
      </c>
      <c r="D362" s="5" t="s">
        <v>863</v>
      </c>
      <c r="E362" s="7"/>
    </row>
    <row r="363" spans="1:5" s="12" customFormat="1" ht="31.5" x14ac:dyDescent="0.25">
      <c r="A363" s="4">
        <v>360</v>
      </c>
      <c r="B363" s="5" t="s">
        <v>864</v>
      </c>
      <c r="C363" s="6" t="s">
        <v>21</v>
      </c>
      <c r="D363" s="5" t="s">
        <v>863</v>
      </c>
      <c r="E363" s="7"/>
    </row>
    <row r="364" spans="1:5" s="12" customFormat="1" ht="31.5" x14ac:dyDescent="0.25">
      <c r="A364" s="4">
        <v>361</v>
      </c>
      <c r="B364" s="5" t="s">
        <v>865</v>
      </c>
      <c r="C364" s="6" t="s">
        <v>866</v>
      </c>
      <c r="D364" s="5" t="s">
        <v>867</v>
      </c>
      <c r="E364" s="7"/>
    </row>
    <row r="365" spans="1:5" s="12" customFormat="1" ht="31.5" x14ac:dyDescent="0.25">
      <c r="A365" s="4">
        <v>362</v>
      </c>
      <c r="B365" s="8" t="s">
        <v>868</v>
      </c>
      <c r="C365" s="8" t="s">
        <v>869</v>
      </c>
      <c r="D365" s="8" t="s">
        <v>870</v>
      </c>
      <c r="E365" s="11"/>
    </row>
    <row r="366" spans="1:5" s="12" customFormat="1" ht="31.5" x14ac:dyDescent="0.25">
      <c r="A366" s="4">
        <v>363</v>
      </c>
      <c r="B366" s="8" t="s">
        <v>871</v>
      </c>
      <c r="C366" s="8" t="s">
        <v>872</v>
      </c>
      <c r="D366" s="8" t="s">
        <v>867</v>
      </c>
      <c r="E366" s="11"/>
    </row>
    <row r="367" spans="1:5" s="12" customFormat="1" x14ac:dyDescent="0.25">
      <c r="A367" s="4">
        <v>364</v>
      </c>
      <c r="B367" s="8" t="s">
        <v>873</v>
      </c>
      <c r="C367" s="8" t="s">
        <v>874</v>
      </c>
      <c r="D367" s="8" t="s">
        <v>870</v>
      </c>
      <c r="E367" s="13"/>
    </row>
    <row r="368" spans="1:5" s="12" customFormat="1" ht="31.5" x14ac:dyDescent="0.25">
      <c r="A368" s="4">
        <v>365</v>
      </c>
      <c r="B368" s="8" t="s">
        <v>875</v>
      </c>
      <c r="C368" s="8" t="s">
        <v>876</v>
      </c>
      <c r="D368" s="8" t="s">
        <v>870</v>
      </c>
      <c r="E368" s="11"/>
    </row>
    <row r="369" spans="1:5" s="12" customFormat="1" ht="31.5" x14ac:dyDescent="0.25">
      <c r="A369" s="4">
        <v>366</v>
      </c>
      <c r="B369" s="8" t="s">
        <v>877</v>
      </c>
      <c r="C369" s="8" t="s">
        <v>878</v>
      </c>
      <c r="D369" s="8" t="s">
        <v>863</v>
      </c>
      <c r="E369" s="11"/>
    </row>
    <row r="370" spans="1:5" s="12" customFormat="1" ht="31.5" x14ac:dyDescent="0.25">
      <c r="A370" s="4">
        <v>367</v>
      </c>
      <c r="B370" s="5" t="s">
        <v>879</v>
      </c>
      <c r="C370" s="6" t="s">
        <v>880</v>
      </c>
      <c r="D370" s="5" t="s">
        <v>863</v>
      </c>
      <c r="E370" s="7"/>
    </row>
    <row r="371" spans="1:5" s="12" customFormat="1" ht="31.5" x14ac:dyDescent="0.25">
      <c r="A371" s="4">
        <v>368</v>
      </c>
      <c r="B371" s="8" t="s">
        <v>881</v>
      </c>
      <c r="C371" s="9" t="s">
        <v>882</v>
      </c>
      <c r="D371" s="8" t="s">
        <v>870</v>
      </c>
      <c r="E371" s="13"/>
    </row>
    <row r="372" spans="1:5" s="12" customFormat="1" x14ac:dyDescent="0.25">
      <c r="A372" s="4">
        <v>369</v>
      </c>
      <c r="B372" s="8" t="s">
        <v>883</v>
      </c>
      <c r="C372" s="8" t="s">
        <v>884</v>
      </c>
      <c r="D372" s="8" t="s">
        <v>885</v>
      </c>
      <c r="E372" s="13"/>
    </row>
    <row r="373" spans="1:5" s="12" customFormat="1" ht="31.5" x14ac:dyDescent="0.25">
      <c r="A373" s="4">
        <v>370</v>
      </c>
      <c r="B373" s="8" t="s">
        <v>886</v>
      </c>
      <c r="C373" s="8" t="s">
        <v>887</v>
      </c>
      <c r="D373" s="8" t="s">
        <v>863</v>
      </c>
      <c r="E373" s="13"/>
    </row>
    <row r="374" spans="1:5" s="12" customFormat="1" x14ac:dyDescent="0.25">
      <c r="A374" s="4">
        <v>371</v>
      </c>
      <c r="B374" s="8" t="s">
        <v>888</v>
      </c>
      <c r="C374" s="8" t="s">
        <v>889</v>
      </c>
      <c r="D374" s="8" t="s">
        <v>863</v>
      </c>
      <c r="E374" s="13"/>
    </row>
    <row r="375" spans="1:5" s="12" customFormat="1" ht="31.5" x14ac:dyDescent="0.25">
      <c r="A375" s="4">
        <v>372</v>
      </c>
      <c r="B375" s="8" t="s">
        <v>890</v>
      </c>
      <c r="C375" s="8" t="s">
        <v>891</v>
      </c>
      <c r="D375" s="8" t="s">
        <v>863</v>
      </c>
      <c r="E375" s="13"/>
    </row>
    <row r="376" spans="1:5" s="12" customFormat="1" ht="31.5" x14ac:dyDescent="0.25">
      <c r="A376" s="4">
        <v>373</v>
      </c>
      <c r="B376" s="8" t="s">
        <v>892</v>
      </c>
      <c r="C376" s="9" t="s">
        <v>893</v>
      </c>
      <c r="D376" s="8" t="s">
        <v>885</v>
      </c>
      <c r="E376" s="13"/>
    </row>
    <row r="377" spans="1:5" s="12" customFormat="1" ht="31.5" x14ac:dyDescent="0.25">
      <c r="A377" s="4">
        <v>374</v>
      </c>
      <c r="B377" s="8" t="s">
        <v>894</v>
      </c>
      <c r="C377" s="9" t="s">
        <v>895</v>
      </c>
      <c r="D377" s="8" t="s">
        <v>896</v>
      </c>
      <c r="E377" s="34"/>
    </row>
    <row r="378" spans="1:5" s="12" customFormat="1" ht="47.25" x14ac:dyDescent="0.25">
      <c r="A378" s="4">
        <v>375</v>
      </c>
      <c r="B378" s="8" t="s">
        <v>897</v>
      </c>
      <c r="C378" s="8" t="s">
        <v>898</v>
      </c>
      <c r="D378" s="8" t="s">
        <v>899</v>
      </c>
      <c r="E378" s="11"/>
    </row>
    <row r="379" spans="1:5" s="12" customFormat="1" ht="31.5" x14ac:dyDescent="0.25">
      <c r="A379" s="4">
        <v>376</v>
      </c>
      <c r="B379" s="8" t="s">
        <v>900</v>
      </c>
      <c r="C379" s="9" t="s">
        <v>901</v>
      </c>
      <c r="D379" s="8" t="s">
        <v>902</v>
      </c>
      <c r="E379" s="11"/>
    </row>
    <row r="380" spans="1:5" s="12" customFormat="1" ht="31.5" x14ac:dyDescent="0.25">
      <c r="A380" s="4">
        <v>377</v>
      </c>
      <c r="B380" s="8" t="s">
        <v>903</v>
      </c>
      <c r="C380" s="8" t="s">
        <v>904</v>
      </c>
      <c r="D380" s="8" t="s">
        <v>902</v>
      </c>
      <c r="E380" s="13"/>
    </row>
    <row r="381" spans="1:5" s="12" customFormat="1" ht="47.25" x14ac:dyDescent="0.25">
      <c r="A381" s="4">
        <v>378</v>
      </c>
      <c r="B381" s="8" t="s">
        <v>905</v>
      </c>
      <c r="C381" s="8" t="s">
        <v>906</v>
      </c>
      <c r="D381" s="8" t="s">
        <v>1897</v>
      </c>
      <c r="E381" s="11"/>
    </row>
    <row r="382" spans="1:5" s="12" customFormat="1" ht="31.5" x14ac:dyDescent="0.25">
      <c r="A382" s="4">
        <v>379</v>
      </c>
      <c r="B382" s="8" t="s">
        <v>907</v>
      </c>
      <c r="C382" s="9" t="s">
        <v>908</v>
      </c>
      <c r="D382" s="8" t="s">
        <v>1898</v>
      </c>
      <c r="E382" s="23"/>
    </row>
    <row r="383" spans="1:5" s="12" customFormat="1" ht="31.5" x14ac:dyDescent="0.25">
      <c r="A383" s="4">
        <v>380</v>
      </c>
      <c r="B383" s="8" t="s">
        <v>909</v>
      </c>
      <c r="C383" s="8" t="s">
        <v>910</v>
      </c>
      <c r="D383" s="8" t="s">
        <v>1899</v>
      </c>
      <c r="E383" s="14"/>
    </row>
    <row r="384" spans="1:5" s="12" customFormat="1" ht="47.25" x14ac:dyDescent="0.25">
      <c r="A384" s="4">
        <v>381</v>
      </c>
      <c r="B384" s="8" t="s">
        <v>911</v>
      </c>
      <c r="C384" s="8" t="s">
        <v>912</v>
      </c>
      <c r="D384" s="8" t="s">
        <v>1900</v>
      </c>
      <c r="E384" s="13"/>
    </row>
    <row r="385" spans="1:5" s="12" customFormat="1" ht="31.5" x14ac:dyDescent="0.25">
      <c r="A385" s="4">
        <v>382</v>
      </c>
      <c r="B385" s="8" t="s">
        <v>913</v>
      </c>
      <c r="C385" s="8" t="s">
        <v>492</v>
      </c>
      <c r="D385" s="8" t="s">
        <v>902</v>
      </c>
      <c r="E385" s="13"/>
    </row>
    <row r="386" spans="1:5" s="12" customFormat="1" ht="31.5" x14ac:dyDescent="0.25">
      <c r="A386" s="4">
        <v>383</v>
      </c>
      <c r="B386" s="8" t="s">
        <v>914</v>
      </c>
      <c r="C386" s="8" t="s">
        <v>915</v>
      </c>
      <c r="D386" s="8" t="s">
        <v>902</v>
      </c>
      <c r="E386" s="13"/>
    </row>
    <row r="387" spans="1:5" s="12" customFormat="1" ht="31.5" x14ac:dyDescent="0.25">
      <c r="A387" s="4">
        <v>384</v>
      </c>
      <c r="B387" s="8" t="s">
        <v>916</v>
      </c>
      <c r="C387" s="8" t="s">
        <v>917</v>
      </c>
      <c r="D387" s="8" t="s">
        <v>902</v>
      </c>
      <c r="E387" s="13"/>
    </row>
    <row r="388" spans="1:5" s="12" customFormat="1" ht="31.5" x14ac:dyDescent="0.25">
      <c r="A388" s="4">
        <v>385</v>
      </c>
      <c r="B388" s="8" t="s">
        <v>918</v>
      </c>
      <c r="C388" s="8" t="s">
        <v>919</v>
      </c>
      <c r="D388" s="8" t="s">
        <v>920</v>
      </c>
      <c r="E388" s="13"/>
    </row>
    <row r="389" spans="1:5" s="12" customFormat="1" ht="47.25" x14ac:dyDescent="0.25">
      <c r="A389" s="4">
        <v>386</v>
      </c>
      <c r="B389" s="8" t="s">
        <v>921</v>
      </c>
      <c r="C389" s="8" t="s">
        <v>922</v>
      </c>
      <c r="D389" s="8" t="s">
        <v>902</v>
      </c>
      <c r="E389" s="13"/>
    </row>
    <row r="390" spans="1:5" s="12" customFormat="1" ht="47.25" x14ac:dyDescent="0.25">
      <c r="A390" s="4">
        <v>387</v>
      </c>
      <c r="B390" s="8" t="s">
        <v>923</v>
      </c>
      <c r="C390" s="8" t="s">
        <v>924</v>
      </c>
      <c r="D390" s="8" t="s">
        <v>1901</v>
      </c>
      <c r="E390" s="13"/>
    </row>
    <row r="391" spans="1:5" s="12" customFormat="1" ht="47.25" x14ac:dyDescent="0.25">
      <c r="A391" s="4">
        <v>388</v>
      </c>
      <c r="B391" s="8" t="s">
        <v>925</v>
      </c>
      <c r="C391" s="8" t="s">
        <v>924</v>
      </c>
      <c r="D391" s="8" t="s">
        <v>1902</v>
      </c>
      <c r="E391" s="13"/>
    </row>
    <row r="392" spans="1:5" s="12" customFormat="1" ht="47.25" x14ac:dyDescent="0.25">
      <c r="A392" s="4">
        <v>389</v>
      </c>
      <c r="B392" s="10" t="s">
        <v>926</v>
      </c>
      <c r="C392" s="10" t="s">
        <v>927</v>
      </c>
      <c r="D392" s="8" t="s">
        <v>1903</v>
      </c>
      <c r="E392" s="7"/>
    </row>
    <row r="393" spans="1:5" s="12" customFormat="1" ht="31.5" x14ac:dyDescent="0.25">
      <c r="A393" s="4">
        <v>390</v>
      </c>
      <c r="B393" s="5" t="s">
        <v>928</v>
      </c>
      <c r="C393" s="5" t="s">
        <v>929</v>
      </c>
      <c r="D393" s="5" t="s">
        <v>930</v>
      </c>
      <c r="E393" s="32"/>
    </row>
    <row r="394" spans="1:5" s="12" customFormat="1" ht="31.5" x14ac:dyDescent="0.25">
      <c r="A394" s="4">
        <v>391</v>
      </c>
      <c r="B394" s="5" t="s">
        <v>931</v>
      </c>
      <c r="C394" s="5" t="s">
        <v>932</v>
      </c>
      <c r="D394" s="5" t="s">
        <v>933</v>
      </c>
      <c r="E394" s="32"/>
    </row>
    <row r="395" spans="1:5" s="12" customFormat="1" ht="31.5" x14ac:dyDescent="0.25">
      <c r="A395" s="4">
        <v>392</v>
      </c>
      <c r="B395" s="5" t="s">
        <v>934</v>
      </c>
      <c r="C395" s="5" t="s">
        <v>935</v>
      </c>
      <c r="D395" s="5" t="s">
        <v>930</v>
      </c>
      <c r="E395" s="32"/>
    </row>
    <row r="396" spans="1:5" s="12" customFormat="1" ht="31.5" x14ac:dyDescent="0.25">
      <c r="A396" s="4">
        <v>393</v>
      </c>
      <c r="B396" s="5" t="s">
        <v>936</v>
      </c>
      <c r="C396" s="5" t="s">
        <v>937</v>
      </c>
      <c r="D396" s="5" t="s">
        <v>930</v>
      </c>
      <c r="E396" s="32"/>
    </row>
    <row r="397" spans="1:5" s="12" customFormat="1" ht="31.5" x14ac:dyDescent="0.25">
      <c r="A397" s="4">
        <v>394</v>
      </c>
      <c r="B397" s="5" t="s">
        <v>938</v>
      </c>
      <c r="C397" s="5" t="s">
        <v>939</v>
      </c>
      <c r="D397" s="5" t="s">
        <v>930</v>
      </c>
      <c r="E397" s="32"/>
    </row>
    <row r="398" spans="1:5" s="12" customFormat="1" ht="31.5" x14ac:dyDescent="0.25">
      <c r="A398" s="4">
        <v>395</v>
      </c>
      <c r="B398" s="5" t="s">
        <v>940</v>
      </c>
      <c r="C398" s="5" t="s">
        <v>941</v>
      </c>
      <c r="D398" s="5" t="s">
        <v>930</v>
      </c>
      <c r="E398" s="32"/>
    </row>
    <row r="399" spans="1:5" s="17" customFormat="1" ht="47.25" x14ac:dyDescent="0.25">
      <c r="A399" s="4">
        <v>396</v>
      </c>
      <c r="B399" s="5" t="s">
        <v>942</v>
      </c>
      <c r="C399" s="5" t="s">
        <v>943</v>
      </c>
      <c r="D399" s="5" t="s">
        <v>944</v>
      </c>
      <c r="E399" s="7"/>
    </row>
    <row r="400" spans="1:5" s="17" customFormat="1" ht="31.5" x14ac:dyDescent="0.25">
      <c r="A400" s="4">
        <v>397</v>
      </c>
      <c r="B400" s="5" t="s">
        <v>945</v>
      </c>
      <c r="C400" s="5" t="s">
        <v>946</v>
      </c>
      <c r="D400" s="5" t="s">
        <v>930</v>
      </c>
      <c r="E400" s="7"/>
    </row>
    <row r="401" spans="1:5" s="17" customFormat="1" ht="31.5" x14ac:dyDescent="0.25">
      <c r="A401" s="4">
        <v>398</v>
      </c>
      <c r="B401" s="5" t="s">
        <v>947</v>
      </c>
      <c r="C401" s="5" t="s">
        <v>932</v>
      </c>
      <c r="D401" s="5" t="s">
        <v>948</v>
      </c>
      <c r="E401" s="7"/>
    </row>
    <row r="402" spans="1:5" s="17" customFormat="1" ht="47.25" x14ac:dyDescent="0.25">
      <c r="A402" s="4">
        <v>399</v>
      </c>
      <c r="B402" s="5" t="s">
        <v>949</v>
      </c>
      <c r="C402" s="5" t="s">
        <v>950</v>
      </c>
      <c r="D402" s="5" t="s">
        <v>951</v>
      </c>
      <c r="E402" s="7"/>
    </row>
    <row r="403" spans="1:5" s="17" customFormat="1" ht="47.25" x14ac:dyDescent="0.25">
      <c r="A403" s="4">
        <v>400</v>
      </c>
      <c r="B403" s="5" t="s">
        <v>952</v>
      </c>
      <c r="C403" s="5" t="s">
        <v>953</v>
      </c>
      <c r="D403" s="5" t="s">
        <v>933</v>
      </c>
      <c r="E403" s="7"/>
    </row>
    <row r="404" spans="1:5" s="17" customFormat="1" ht="31.5" x14ac:dyDescent="0.25">
      <c r="A404" s="4">
        <v>401</v>
      </c>
      <c r="B404" s="8" t="s">
        <v>954</v>
      </c>
      <c r="C404" s="8" t="s">
        <v>955</v>
      </c>
      <c r="D404" s="8" t="s">
        <v>933</v>
      </c>
      <c r="E404" s="11"/>
    </row>
    <row r="405" spans="1:5" s="17" customFormat="1" ht="31.5" x14ac:dyDescent="0.25">
      <c r="A405" s="4">
        <v>402</v>
      </c>
      <c r="B405" s="8" t="s">
        <v>956</v>
      </c>
      <c r="C405" s="8" t="s">
        <v>957</v>
      </c>
      <c r="D405" s="8" t="s">
        <v>930</v>
      </c>
      <c r="E405" s="11"/>
    </row>
    <row r="406" spans="1:5" s="17" customFormat="1" ht="47.25" x14ac:dyDescent="0.25">
      <c r="A406" s="4">
        <v>403</v>
      </c>
      <c r="B406" s="8" t="s">
        <v>958</v>
      </c>
      <c r="C406" s="8" t="s">
        <v>959</v>
      </c>
      <c r="D406" s="8" t="s">
        <v>960</v>
      </c>
      <c r="E406" s="11"/>
    </row>
    <row r="407" spans="1:5" s="12" customFormat="1" ht="31.5" x14ac:dyDescent="0.25">
      <c r="A407" s="4">
        <v>404</v>
      </c>
      <c r="B407" s="8" t="s">
        <v>961</v>
      </c>
      <c r="C407" s="8" t="s">
        <v>962</v>
      </c>
      <c r="D407" s="8" t="s">
        <v>963</v>
      </c>
      <c r="E407" s="13"/>
    </row>
    <row r="408" spans="1:5" s="21" customFormat="1" ht="47.25" x14ac:dyDescent="0.25">
      <c r="A408" s="4">
        <v>405</v>
      </c>
      <c r="B408" s="8" t="s">
        <v>964</v>
      </c>
      <c r="C408" s="8" t="s">
        <v>965</v>
      </c>
      <c r="D408" s="8" t="s">
        <v>966</v>
      </c>
      <c r="E408" s="11"/>
    </row>
    <row r="409" spans="1:5" s="21" customFormat="1" ht="47.25" x14ac:dyDescent="0.25">
      <c r="A409" s="4">
        <v>406</v>
      </c>
      <c r="B409" s="8" t="s">
        <v>967</v>
      </c>
      <c r="C409" s="8" t="s">
        <v>968</v>
      </c>
      <c r="D409" s="8" t="s">
        <v>963</v>
      </c>
      <c r="E409" s="14"/>
    </row>
    <row r="410" spans="1:5" s="21" customFormat="1" ht="31.5" x14ac:dyDescent="0.25">
      <c r="A410" s="4">
        <v>407</v>
      </c>
      <c r="B410" s="8" t="s">
        <v>969</v>
      </c>
      <c r="C410" s="8" t="s">
        <v>970</v>
      </c>
      <c r="D410" s="8" t="s">
        <v>944</v>
      </c>
      <c r="E410" s="14"/>
    </row>
    <row r="411" spans="1:5" s="21" customFormat="1" ht="31.5" x14ac:dyDescent="0.25">
      <c r="A411" s="4">
        <v>408</v>
      </c>
      <c r="B411" s="8" t="s">
        <v>971</v>
      </c>
      <c r="C411" s="8" t="s">
        <v>972</v>
      </c>
      <c r="D411" s="8" t="s">
        <v>960</v>
      </c>
      <c r="E411" s="14"/>
    </row>
    <row r="412" spans="1:5" s="21" customFormat="1" ht="31.5" x14ac:dyDescent="0.2">
      <c r="A412" s="4">
        <v>409</v>
      </c>
      <c r="B412" s="8" t="s">
        <v>973</v>
      </c>
      <c r="C412" s="8" t="s">
        <v>974</v>
      </c>
      <c r="D412" s="8" t="s">
        <v>933</v>
      </c>
      <c r="E412" s="34"/>
    </row>
    <row r="413" spans="1:5" s="17" customFormat="1" ht="47.25" x14ac:dyDescent="0.2">
      <c r="A413" s="4">
        <v>410</v>
      </c>
      <c r="B413" s="8" t="s">
        <v>975</v>
      </c>
      <c r="C413" s="8" t="s">
        <v>976</v>
      </c>
      <c r="D413" s="8" t="s">
        <v>930</v>
      </c>
      <c r="E413" s="13"/>
    </row>
    <row r="414" spans="1:5" s="17" customFormat="1" ht="31.5" x14ac:dyDescent="0.2">
      <c r="A414" s="4">
        <v>411</v>
      </c>
      <c r="B414" s="8" t="s">
        <v>977</v>
      </c>
      <c r="C414" s="8" t="s">
        <v>978</v>
      </c>
      <c r="D414" s="8" t="s">
        <v>944</v>
      </c>
      <c r="E414" s="13"/>
    </row>
    <row r="415" spans="1:5" s="17" customFormat="1" x14ac:dyDescent="0.2">
      <c r="A415" s="4">
        <v>412</v>
      </c>
      <c r="B415" s="8" t="s">
        <v>979</v>
      </c>
      <c r="C415" s="8" t="s">
        <v>980</v>
      </c>
      <c r="D415" s="8" t="s">
        <v>930</v>
      </c>
      <c r="E415" s="13"/>
    </row>
    <row r="416" spans="1:5" s="17" customFormat="1" ht="31.5" x14ac:dyDescent="0.2">
      <c r="A416" s="4">
        <v>413</v>
      </c>
      <c r="B416" s="8" t="s">
        <v>981</v>
      </c>
      <c r="C416" s="8" t="s">
        <v>982</v>
      </c>
      <c r="D416" s="8" t="s">
        <v>930</v>
      </c>
      <c r="E416" s="13"/>
    </row>
    <row r="417" spans="1:5" s="17" customFormat="1" ht="31.5" x14ac:dyDescent="0.2">
      <c r="A417" s="4">
        <v>414</v>
      </c>
      <c r="B417" s="8" t="s">
        <v>983</v>
      </c>
      <c r="C417" s="8" t="s">
        <v>984</v>
      </c>
      <c r="D417" s="8" t="s">
        <v>985</v>
      </c>
      <c r="E417" s="13"/>
    </row>
    <row r="418" spans="1:5" s="17" customFormat="1" ht="47.25" x14ac:dyDescent="0.2">
      <c r="A418" s="4">
        <v>415</v>
      </c>
      <c r="B418" s="8" t="s">
        <v>986</v>
      </c>
      <c r="C418" s="8" t="s">
        <v>987</v>
      </c>
      <c r="D418" s="8" t="s">
        <v>944</v>
      </c>
      <c r="E418" s="13"/>
    </row>
    <row r="419" spans="1:5" s="17" customFormat="1" x14ac:dyDescent="0.2">
      <c r="A419" s="4">
        <v>416</v>
      </c>
      <c r="B419" s="8" t="s">
        <v>988</v>
      </c>
      <c r="C419" s="8" t="s">
        <v>989</v>
      </c>
      <c r="D419" s="8" t="s">
        <v>930</v>
      </c>
      <c r="E419" s="13"/>
    </row>
    <row r="420" spans="1:5" s="17" customFormat="1" ht="47.25" x14ac:dyDescent="0.2">
      <c r="A420" s="4">
        <v>417</v>
      </c>
      <c r="B420" s="8" t="s">
        <v>990</v>
      </c>
      <c r="C420" s="8" t="s">
        <v>991</v>
      </c>
      <c r="D420" s="8" t="s">
        <v>930</v>
      </c>
      <c r="E420" s="13"/>
    </row>
    <row r="421" spans="1:5" s="17" customFormat="1" ht="47.25" x14ac:dyDescent="0.2">
      <c r="A421" s="4">
        <v>418</v>
      </c>
      <c r="B421" s="8" t="s">
        <v>992</v>
      </c>
      <c r="C421" s="8" t="s">
        <v>993</v>
      </c>
      <c r="D421" s="8" t="s">
        <v>930</v>
      </c>
      <c r="E421" s="13"/>
    </row>
    <row r="422" spans="1:5" s="17" customFormat="1" ht="47.25" x14ac:dyDescent="0.2">
      <c r="A422" s="4">
        <v>419</v>
      </c>
      <c r="B422" s="8" t="s">
        <v>994</v>
      </c>
      <c r="C422" s="8" t="s">
        <v>995</v>
      </c>
      <c r="D422" s="8" t="s">
        <v>944</v>
      </c>
      <c r="E422" s="13"/>
    </row>
    <row r="423" spans="1:5" s="17" customFormat="1" ht="47.25" x14ac:dyDescent="0.2">
      <c r="A423" s="4">
        <v>420</v>
      </c>
      <c r="B423" s="8" t="s">
        <v>996</v>
      </c>
      <c r="C423" s="8" t="s">
        <v>997</v>
      </c>
      <c r="D423" s="8" t="s">
        <v>930</v>
      </c>
      <c r="E423" s="13"/>
    </row>
    <row r="424" spans="1:5" s="17" customFormat="1" ht="31.5" x14ac:dyDescent="0.25">
      <c r="A424" s="4">
        <v>421</v>
      </c>
      <c r="B424" s="13" t="s">
        <v>998</v>
      </c>
      <c r="C424" s="10" t="s">
        <v>999</v>
      </c>
      <c r="D424" s="8" t="s">
        <v>944</v>
      </c>
      <c r="E424" s="7"/>
    </row>
    <row r="425" spans="1:5" s="17" customFormat="1" ht="47.25" x14ac:dyDescent="0.25">
      <c r="A425" s="4">
        <v>422</v>
      </c>
      <c r="B425" s="10" t="s">
        <v>1000</v>
      </c>
      <c r="C425" s="10" t="s">
        <v>280</v>
      </c>
      <c r="D425" s="8" t="s">
        <v>930</v>
      </c>
      <c r="E425" s="7"/>
    </row>
    <row r="426" spans="1:5" s="17" customFormat="1" ht="31.5" x14ac:dyDescent="0.25">
      <c r="A426" s="4">
        <v>423</v>
      </c>
      <c r="B426" s="5" t="s">
        <v>1001</v>
      </c>
      <c r="C426" s="5" t="s">
        <v>1002</v>
      </c>
      <c r="D426" s="5" t="s">
        <v>1003</v>
      </c>
      <c r="E426" s="7"/>
    </row>
    <row r="427" spans="1:5" s="35" customFormat="1" ht="31.5" x14ac:dyDescent="0.25">
      <c r="A427" s="4">
        <v>424</v>
      </c>
      <c r="B427" s="5" t="s">
        <v>1004</v>
      </c>
      <c r="C427" s="5" t="s">
        <v>1005</v>
      </c>
      <c r="D427" s="5" t="s">
        <v>1006</v>
      </c>
      <c r="E427" s="7"/>
    </row>
    <row r="428" spans="1:5" s="35" customFormat="1" ht="31.5" x14ac:dyDescent="0.25">
      <c r="A428" s="4">
        <v>425</v>
      </c>
      <c r="B428" s="5" t="s">
        <v>1007</v>
      </c>
      <c r="C428" s="5" t="s">
        <v>1008</v>
      </c>
      <c r="D428" s="5" t="s">
        <v>1003</v>
      </c>
      <c r="E428" s="7"/>
    </row>
    <row r="429" spans="1:5" s="35" customFormat="1" ht="47.25" x14ac:dyDescent="0.25">
      <c r="A429" s="4">
        <v>426</v>
      </c>
      <c r="B429" s="5" t="s">
        <v>1009</v>
      </c>
      <c r="C429" s="5" t="s">
        <v>1008</v>
      </c>
      <c r="D429" s="5" t="s">
        <v>1010</v>
      </c>
      <c r="E429" s="7"/>
    </row>
    <row r="430" spans="1:5" s="35" customFormat="1" ht="31.5" x14ac:dyDescent="0.25">
      <c r="A430" s="4">
        <v>427</v>
      </c>
      <c r="B430" s="8" t="s">
        <v>1011</v>
      </c>
      <c r="C430" s="8" t="s">
        <v>1012</v>
      </c>
      <c r="D430" s="8" t="s">
        <v>1006</v>
      </c>
      <c r="E430" s="13"/>
    </row>
    <row r="431" spans="1:5" s="35" customFormat="1" ht="31.5" x14ac:dyDescent="0.25">
      <c r="A431" s="4">
        <v>428</v>
      </c>
      <c r="B431" s="8" t="s">
        <v>1013</v>
      </c>
      <c r="C431" s="8" t="s">
        <v>1014</v>
      </c>
      <c r="D431" s="8" t="s">
        <v>1015</v>
      </c>
      <c r="E431" s="23"/>
    </row>
    <row r="432" spans="1:5" s="35" customFormat="1" ht="47.25" x14ac:dyDescent="0.25">
      <c r="A432" s="4">
        <v>429</v>
      </c>
      <c r="B432" s="8" t="s">
        <v>1016</v>
      </c>
      <c r="C432" s="8" t="s">
        <v>1017</v>
      </c>
      <c r="D432" s="8" t="s">
        <v>1006</v>
      </c>
      <c r="E432" s="23"/>
    </row>
    <row r="433" spans="1:5" s="35" customFormat="1" ht="31.5" x14ac:dyDescent="0.25">
      <c r="A433" s="4">
        <v>430</v>
      </c>
      <c r="B433" s="8" t="s">
        <v>1018</v>
      </c>
      <c r="C433" s="8" t="s">
        <v>1019</v>
      </c>
      <c r="D433" s="8" t="s">
        <v>1020</v>
      </c>
      <c r="E433" s="11"/>
    </row>
    <row r="434" spans="1:5" s="35" customFormat="1" ht="47.25" x14ac:dyDescent="0.25">
      <c r="A434" s="4">
        <v>431</v>
      </c>
      <c r="B434" s="8" t="s">
        <v>1021</v>
      </c>
      <c r="C434" s="8" t="s">
        <v>1022</v>
      </c>
      <c r="D434" s="8" t="s">
        <v>1003</v>
      </c>
      <c r="E434" s="13"/>
    </row>
    <row r="435" spans="1:5" s="35" customFormat="1" ht="47.25" x14ac:dyDescent="0.25">
      <c r="A435" s="4">
        <v>432</v>
      </c>
      <c r="B435" s="8" t="s">
        <v>1023</v>
      </c>
      <c r="C435" s="8" t="s">
        <v>1024</v>
      </c>
      <c r="D435" s="8" t="s">
        <v>1025</v>
      </c>
      <c r="E435" s="13"/>
    </row>
    <row r="436" spans="1:5" s="35" customFormat="1" ht="31.5" x14ac:dyDescent="0.25">
      <c r="A436" s="4">
        <v>433</v>
      </c>
      <c r="B436" s="8" t="s">
        <v>1026</v>
      </c>
      <c r="C436" s="8" t="s">
        <v>1027</v>
      </c>
      <c r="D436" s="8" t="s">
        <v>1028</v>
      </c>
      <c r="E436" s="13"/>
    </row>
    <row r="437" spans="1:5" s="35" customFormat="1" ht="31.5" x14ac:dyDescent="0.25">
      <c r="A437" s="4">
        <v>434</v>
      </c>
      <c r="B437" s="5" t="s">
        <v>1029</v>
      </c>
      <c r="C437" s="5" t="s">
        <v>1030</v>
      </c>
      <c r="D437" s="5" t="s">
        <v>1031</v>
      </c>
      <c r="E437" s="7"/>
    </row>
    <row r="438" spans="1:5" s="35" customFormat="1" ht="31.5" x14ac:dyDescent="0.25">
      <c r="A438" s="4">
        <v>435</v>
      </c>
      <c r="B438" s="5" t="s">
        <v>1032</v>
      </c>
      <c r="C438" s="5" t="s">
        <v>1033</v>
      </c>
      <c r="D438" s="5" t="s">
        <v>1034</v>
      </c>
      <c r="E438" s="7"/>
    </row>
    <row r="439" spans="1:5" s="35" customFormat="1" ht="47.25" x14ac:dyDescent="0.25">
      <c r="A439" s="4">
        <v>436</v>
      </c>
      <c r="B439" s="5" t="s">
        <v>1035</v>
      </c>
      <c r="C439" s="5" t="s">
        <v>1036</v>
      </c>
      <c r="D439" s="5" t="s">
        <v>1031</v>
      </c>
      <c r="E439" s="7"/>
    </row>
    <row r="440" spans="1:5" s="35" customFormat="1" ht="31.5" x14ac:dyDescent="0.25">
      <c r="A440" s="4">
        <v>437</v>
      </c>
      <c r="B440" s="8" t="s">
        <v>1037</v>
      </c>
      <c r="C440" s="8" t="s">
        <v>1038</v>
      </c>
      <c r="D440" s="8" t="s">
        <v>1078</v>
      </c>
      <c r="E440" s="11"/>
    </row>
    <row r="441" spans="1:5" ht="31.5" x14ac:dyDescent="0.25">
      <c r="A441" s="4">
        <v>438</v>
      </c>
      <c r="B441" s="8" t="s">
        <v>1039</v>
      </c>
      <c r="C441" s="8" t="s">
        <v>1040</v>
      </c>
      <c r="D441" s="8" t="s">
        <v>1041</v>
      </c>
      <c r="E441" s="13"/>
    </row>
    <row r="442" spans="1:5" ht="31.5" x14ac:dyDescent="0.25">
      <c r="A442" s="4">
        <v>439</v>
      </c>
      <c r="B442" s="8" t="s">
        <v>1042</v>
      </c>
      <c r="C442" s="8" t="s">
        <v>1043</v>
      </c>
      <c r="D442" s="8" t="s">
        <v>1044</v>
      </c>
      <c r="E442" s="13"/>
    </row>
    <row r="443" spans="1:5" ht="31.5" x14ac:dyDescent="0.25">
      <c r="A443" s="4">
        <v>440</v>
      </c>
      <c r="B443" s="8" t="s">
        <v>1045</v>
      </c>
      <c r="C443" s="8" t="s">
        <v>1046</v>
      </c>
      <c r="D443" s="8" t="s">
        <v>1031</v>
      </c>
      <c r="E443" s="14"/>
    </row>
    <row r="444" spans="1:5" ht="31.5" x14ac:dyDescent="0.25">
      <c r="A444" s="4">
        <v>441</v>
      </c>
      <c r="B444" s="8" t="s">
        <v>1047</v>
      </c>
      <c r="C444" s="9" t="s">
        <v>1048</v>
      </c>
      <c r="D444" s="8" t="s">
        <v>1031</v>
      </c>
      <c r="E444" s="13"/>
    </row>
    <row r="445" spans="1:5" ht="31.5" x14ac:dyDescent="0.25">
      <c r="A445" s="4">
        <v>442</v>
      </c>
      <c r="B445" s="8" t="s">
        <v>1049</v>
      </c>
      <c r="C445" s="8" t="s">
        <v>1050</v>
      </c>
      <c r="D445" s="8" t="s">
        <v>1051</v>
      </c>
      <c r="E445" s="13"/>
    </row>
    <row r="446" spans="1:5" ht="31.5" x14ac:dyDescent="0.25">
      <c r="A446" s="4">
        <v>443</v>
      </c>
      <c r="B446" s="8" t="s">
        <v>1052</v>
      </c>
      <c r="C446" s="8" t="s">
        <v>1050</v>
      </c>
      <c r="D446" s="8" t="s">
        <v>1051</v>
      </c>
      <c r="E446" s="13"/>
    </row>
    <row r="447" spans="1:5" ht="31.5" x14ac:dyDescent="0.25">
      <c r="A447" s="4">
        <v>444</v>
      </c>
      <c r="B447" s="8" t="s">
        <v>1053</v>
      </c>
      <c r="C447" s="8" t="s">
        <v>1054</v>
      </c>
      <c r="D447" s="8" t="s">
        <v>1044</v>
      </c>
      <c r="E447" s="13"/>
    </row>
    <row r="448" spans="1:5" ht="31.5" x14ac:dyDescent="0.25">
      <c r="A448" s="4">
        <v>445</v>
      </c>
      <c r="B448" s="8" t="s">
        <v>1055</v>
      </c>
      <c r="C448" s="8" t="s">
        <v>1056</v>
      </c>
      <c r="D448" s="8" t="s">
        <v>1044</v>
      </c>
      <c r="E448" s="13"/>
    </row>
    <row r="449" spans="1:5" s="36" customFormat="1" ht="31.5" x14ac:dyDescent="0.25">
      <c r="A449" s="4">
        <v>446</v>
      </c>
      <c r="B449" s="8" t="s">
        <v>1057</v>
      </c>
      <c r="C449" s="8" t="s">
        <v>1058</v>
      </c>
      <c r="D449" s="8" t="s">
        <v>1044</v>
      </c>
      <c r="E449" s="13"/>
    </row>
    <row r="450" spans="1:5" ht="31.5" x14ac:dyDescent="0.25">
      <c r="A450" s="4">
        <v>447</v>
      </c>
      <c r="B450" s="8" t="s">
        <v>1059</v>
      </c>
      <c r="C450" s="8" t="s">
        <v>1060</v>
      </c>
      <c r="D450" s="8" t="s">
        <v>1044</v>
      </c>
      <c r="E450" s="13"/>
    </row>
    <row r="451" spans="1:5" ht="31.5" x14ac:dyDescent="0.25">
      <c r="A451" s="4">
        <v>448</v>
      </c>
      <c r="B451" s="8" t="s">
        <v>1061</v>
      </c>
      <c r="C451" s="8" t="s">
        <v>1062</v>
      </c>
      <c r="D451" s="8" t="s">
        <v>1044</v>
      </c>
      <c r="E451" s="13"/>
    </row>
    <row r="452" spans="1:5" ht="31.5" x14ac:dyDescent="0.25">
      <c r="A452" s="4">
        <v>449</v>
      </c>
      <c r="B452" s="8" t="s">
        <v>1063</v>
      </c>
      <c r="C452" s="8" t="s">
        <v>1064</v>
      </c>
      <c r="D452" s="8" t="s">
        <v>1065</v>
      </c>
      <c r="E452" s="13"/>
    </row>
    <row r="453" spans="1:5" s="35" customFormat="1" ht="31.5" x14ac:dyDescent="0.25">
      <c r="A453" s="4">
        <v>450</v>
      </c>
      <c r="B453" s="8" t="s">
        <v>1066</v>
      </c>
      <c r="C453" s="8" t="s">
        <v>1067</v>
      </c>
      <c r="D453" s="8" t="s">
        <v>1068</v>
      </c>
      <c r="E453" s="13"/>
    </row>
    <row r="454" spans="1:5" s="35" customFormat="1" ht="47.25" x14ac:dyDescent="0.25">
      <c r="A454" s="4">
        <v>451</v>
      </c>
      <c r="B454" s="8" t="s">
        <v>1069</v>
      </c>
      <c r="C454" s="8" t="s">
        <v>1070</v>
      </c>
      <c r="D454" s="8" t="s">
        <v>1031</v>
      </c>
      <c r="E454" s="13"/>
    </row>
    <row r="455" spans="1:5" s="35" customFormat="1" ht="31.5" x14ac:dyDescent="0.25">
      <c r="A455" s="4">
        <v>452</v>
      </c>
      <c r="B455" s="8" t="s">
        <v>1071</v>
      </c>
      <c r="C455" s="8" t="s">
        <v>1072</v>
      </c>
      <c r="D455" s="8" t="s">
        <v>1031</v>
      </c>
      <c r="E455" s="13"/>
    </row>
    <row r="456" spans="1:5" s="35" customFormat="1" ht="31.5" x14ac:dyDescent="0.25">
      <c r="A456" s="4">
        <v>453</v>
      </c>
      <c r="B456" s="8" t="s">
        <v>1073</v>
      </c>
      <c r="C456" s="8" t="s">
        <v>1074</v>
      </c>
      <c r="D456" s="8" t="s">
        <v>1051</v>
      </c>
      <c r="E456" s="13"/>
    </row>
    <row r="457" spans="1:5" s="35" customFormat="1" ht="33" customHeight="1" x14ac:dyDescent="0.25">
      <c r="A457" s="4">
        <v>454</v>
      </c>
      <c r="B457" s="8" t="s">
        <v>1075</v>
      </c>
      <c r="C457" s="8" t="s">
        <v>1030</v>
      </c>
      <c r="D457" s="8" t="s">
        <v>1044</v>
      </c>
      <c r="E457" s="13"/>
    </row>
    <row r="458" spans="1:5" s="35" customFormat="1" ht="47.25" x14ac:dyDescent="0.25">
      <c r="A458" s="4">
        <v>455</v>
      </c>
      <c r="B458" s="8" t="s">
        <v>1076</v>
      </c>
      <c r="C458" s="8" t="s">
        <v>1077</v>
      </c>
      <c r="D458" s="8" t="s">
        <v>1078</v>
      </c>
      <c r="E458" s="13"/>
    </row>
    <row r="459" spans="1:5" s="35" customFormat="1" ht="31.5" x14ac:dyDescent="0.25">
      <c r="A459" s="4">
        <v>456</v>
      </c>
      <c r="B459" s="8" t="s">
        <v>1079</v>
      </c>
      <c r="C459" s="8" t="s">
        <v>1080</v>
      </c>
      <c r="D459" s="8" t="s">
        <v>1044</v>
      </c>
      <c r="E459" s="13"/>
    </row>
    <row r="460" spans="1:5" s="35" customFormat="1" ht="31.5" x14ac:dyDescent="0.25">
      <c r="A460" s="4">
        <v>457</v>
      </c>
      <c r="B460" s="8" t="s">
        <v>1081</v>
      </c>
      <c r="C460" s="8" t="s">
        <v>1082</v>
      </c>
      <c r="D460" s="8" t="s">
        <v>1044</v>
      </c>
      <c r="E460" s="13"/>
    </row>
    <row r="461" spans="1:5" s="35" customFormat="1" ht="31.5" x14ac:dyDescent="0.25">
      <c r="A461" s="4">
        <v>458</v>
      </c>
      <c r="B461" s="10" t="s">
        <v>1083</v>
      </c>
      <c r="C461" s="10" t="s">
        <v>1084</v>
      </c>
      <c r="D461" s="8" t="s">
        <v>1051</v>
      </c>
      <c r="E461" s="7"/>
    </row>
    <row r="462" spans="1:5" s="35" customFormat="1" ht="31.5" x14ac:dyDescent="0.25">
      <c r="A462" s="4">
        <v>459</v>
      </c>
      <c r="B462" s="5" t="s">
        <v>1085</v>
      </c>
      <c r="C462" s="5" t="s">
        <v>64</v>
      </c>
      <c r="D462" s="5" t="s">
        <v>1086</v>
      </c>
      <c r="E462" s="7"/>
    </row>
    <row r="463" spans="1:5" s="35" customFormat="1" ht="31.5" x14ac:dyDescent="0.25">
      <c r="A463" s="4">
        <v>460</v>
      </c>
      <c r="B463" s="5" t="s">
        <v>1087</v>
      </c>
      <c r="C463" s="5" t="s">
        <v>1088</v>
      </c>
      <c r="D463" s="5" t="s">
        <v>1086</v>
      </c>
      <c r="E463" s="7"/>
    </row>
    <row r="464" spans="1:5" s="35" customFormat="1" ht="31.5" x14ac:dyDescent="0.25">
      <c r="A464" s="4">
        <v>461</v>
      </c>
      <c r="B464" s="5" t="s">
        <v>1089</v>
      </c>
      <c r="C464" s="5" t="s">
        <v>1090</v>
      </c>
      <c r="D464" s="5" t="s">
        <v>1091</v>
      </c>
      <c r="E464" s="7"/>
    </row>
    <row r="465" spans="1:5" s="35" customFormat="1" ht="31.5" x14ac:dyDescent="0.25">
      <c r="A465" s="4">
        <v>462</v>
      </c>
      <c r="B465" s="5" t="s">
        <v>1092</v>
      </c>
      <c r="C465" s="5" t="s">
        <v>1093</v>
      </c>
      <c r="D465" s="5" t="s">
        <v>1091</v>
      </c>
      <c r="E465" s="7"/>
    </row>
    <row r="466" spans="1:5" s="35" customFormat="1" ht="31.5" x14ac:dyDescent="0.25">
      <c r="A466" s="4">
        <v>463</v>
      </c>
      <c r="B466" s="5" t="s">
        <v>1094</v>
      </c>
      <c r="C466" s="5" t="s">
        <v>1095</v>
      </c>
      <c r="D466" s="5" t="s">
        <v>1091</v>
      </c>
      <c r="E466" s="7"/>
    </row>
    <row r="467" spans="1:5" s="35" customFormat="1" ht="31.5" x14ac:dyDescent="0.25">
      <c r="A467" s="4">
        <v>464</v>
      </c>
      <c r="B467" s="5" t="s">
        <v>1096</v>
      </c>
      <c r="C467" s="5" t="s">
        <v>869</v>
      </c>
      <c r="D467" s="5" t="s">
        <v>1091</v>
      </c>
      <c r="E467" s="7"/>
    </row>
    <row r="468" spans="1:5" s="35" customFormat="1" ht="31.5" x14ac:dyDescent="0.25">
      <c r="A468" s="4">
        <v>465</v>
      </c>
      <c r="B468" s="5" t="s">
        <v>1097</v>
      </c>
      <c r="C468" s="5" t="s">
        <v>1098</v>
      </c>
      <c r="D468" s="5" t="s">
        <v>1091</v>
      </c>
      <c r="E468" s="7"/>
    </row>
    <row r="469" spans="1:5" s="35" customFormat="1" ht="31.5" x14ac:dyDescent="0.25">
      <c r="A469" s="4">
        <v>466</v>
      </c>
      <c r="B469" s="5" t="s">
        <v>1099</v>
      </c>
      <c r="C469" s="5" t="s">
        <v>1100</v>
      </c>
      <c r="D469" s="5" t="s">
        <v>1091</v>
      </c>
      <c r="E469" s="7"/>
    </row>
    <row r="470" spans="1:5" s="35" customFormat="1" ht="31.5" x14ac:dyDescent="0.25">
      <c r="A470" s="4">
        <v>467</v>
      </c>
      <c r="B470" s="5" t="s">
        <v>1101</v>
      </c>
      <c r="C470" s="5" t="s">
        <v>1102</v>
      </c>
      <c r="D470" s="5" t="s">
        <v>1091</v>
      </c>
      <c r="E470" s="7"/>
    </row>
    <row r="471" spans="1:5" s="35" customFormat="1" ht="31.5" x14ac:dyDescent="0.25">
      <c r="A471" s="4">
        <v>468</v>
      </c>
      <c r="B471" s="5" t="s">
        <v>1103</v>
      </c>
      <c r="C471" s="5" t="s">
        <v>1104</v>
      </c>
      <c r="D471" s="5" t="s">
        <v>1105</v>
      </c>
      <c r="E471" s="7"/>
    </row>
    <row r="472" spans="1:5" s="35" customFormat="1" ht="47.25" x14ac:dyDescent="0.25">
      <c r="A472" s="4">
        <v>469</v>
      </c>
      <c r="B472" s="5" t="s">
        <v>1106</v>
      </c>
      <c r="C472" s="5" t="s">
        <v>1107</v>
      </c>
      <c r="D472" s="5" t="s">
        <v>1091</v>
      </c>
      <c r="E472" s="7"/>
    </row>
    <row r="473" spans="1:5" s="35" customFormat="1" ht="47.25" x14ac:dyDescent="0.25">
      <c r="A473" s="4">
        <v>470</v>
      </c>
      <c r="B473" s="5" t="s">
        <v>1108</v>
      </c>
      <c r="C473" s="5" t="s">
        <v>1109</v>
      </c>
      <c r="D473" s="5" t="s">
        <v>1110</v>
      </c>
      <c r="E473" s="7"/>
    </row>
    <row r="474" spans="1:5" s="35" customFormat="1" ht="47.25" x14ac:dyDescent="0.25">
      <c r="A474" s="4">
        <v>471</v>
      </c>
      <c r="B474" s="8" t="s">
        <v>1111</v>
      </c>
      <c r="C474" s="8" t="s">
        <v>1112</v>
      </c>
      <c r="D474" s="8" t="s">
        <v>1113</v>
      </c>
      <c r="E474" s="11"/>
    </row>
    <row r="475" spans="1:5" s="35" customFormat="1" ht="31.5" x14ac:dyDescent="0.25">
      <c r="A475" s="4">
        <v>472</v>
      </c>
      <c r="B475" s="8" t="s">
        <v>1114</v>
      </c>
      <c r="C475" s="8" t="s">
        <v>466</v>
      </c>
      <c r="D475" s="8" t="s">
        <v>1091</v>
      </c>
      <c r="E475" s="11"/>
    </row>
    <row r="476" spans="1:5" s="35" customFormat="1" ht="31.5" x14ac:dyDescent="0.25">
      <c r="A476" s="4">
        <v>473</v>
      </c>
      <c r="B476" s="8" t="s">
        <v>1115</v>
      </c>
      <c r="C476" s="8" t="s">
        <v>1116</v>
      </c>
      <c r="D476" s="8" t="s">
        <v>1091</v>
      </c>
      <c r="E476" s="13"/>
    </row>
    <row r="477" spans="1:5" s="35" customFormat="1" ht="31.5" x14ac:dyDescent="0.25">
      <c r="A477" s="4">
        <v>474</v>
      </c>
      <c r="B477" s="8" t="s">
        <v>1117</v>
      </c>
      <c r="C477" s="8" t="s">
        <v>1118</v>
      </c>
      <c r="D477" s="8" t="s">
        <v>1091</v>
      </c>
      <c r="E477" s="13"/>
    </row>
    <row r="478" spans="1:5" s="35" customFormat="1" ht="31.5" x14ac:dyDescent="0.25">
      <c r="A478" s="4">
        <v>475</v>
      </c>
      <c r="B478" s="8" t="s">
        <v>1119</v>
      </c>
      <c r="C478" s="8" t="s">
        <v>1120</v>
      </c>
      <c r="D478" s="8" t="s">
        <v>1086</v>
      </c>
      <c r="E478" s="11"/>
    </row>
    <row r="479" spans="1:5" s="35" customFormat="1" ht="31.5" x14ac:dyDescent="0.25">
      <c r="A479" s="4">
        <v>476</v>
      </c>
      <c r="B479" s="8" t="s">
        <v>1121</v>
      </c>
      <c r="C479" s="8" t="s">
        <v>1122</v>
      </c>
      <c r="D479" s="8" t="s">
        <v>1091</v>
      </c>
      <c r="E479" s="11"/>
    </row>
    <row r="480" spans="1:5" s="35" customFormat="1" ht="31.5" x14ac:dyDescent="0.25">
      <c r="A480" s="4">
        <v>477</v>
      </c>
      <c r="B480" s="8" t="s">
        <v>1123</v>
      </c>
      <c r="C480" s="8" t="s">
        <v>1124</v>
      </c>
      <c r="D480" s="8" t="s">
        <v>1091</v>
      </c>
      <c r="E480" s="11"/>
    </row>
    <row r="481" spans="1:5" s="35" customFormat="1" ht="31.5" x14ac:dyDescent="0.25">
      <c r="A481" s="4">
        <v>478</v>
      </c>
      <c r="B481" s="8" t="s">
        <v>1125</v>
      </c>
      <c r="C481" s="8" t="s">
        <v>1126</v>
      </c>
      <c r="D481" s="8" t="s">
        <v>1091</v>
      </c>
      <c r="E481" s="23"/>
    </row>
    <row r="482" spans="1:5" s="35" customFormat="1" ht="47.25" x14ac:dyDescent="0.25">
      <c r="A482" s="4">
        <v>479</v>
      </c>
      <c r="B482" s="8" t="s">
        <v>1127</v>
      </c>
      <c r="C482" s="8" t="s">
        <v>1128</v>
      </c>
      <c r="D482" s="8" t="s">
        <v>1129</v>
      </c>
      <c r="E482" s="23"/>
    </row>
    <row r="483" spans="1:5" s="35" customFormat="1" ht="63" customHeight="1" x14ac:dyDescent="0.25">
      <c r="A483" s="4">
        <v>480</v>
      </c>
      <c r="B483" s="8" t="s">
        <v>1130</v>
      </c>
      <c r="C483" s="8" t="s">
        <v>1131</v>
      </c>
      <c r="D483" s="8" t="s">
        <v>1132</v>
      </c>
      <c r="E483" s="14"/>
    </row>
    <row r="484" spans="1:5" s="35" customFormat="1" ht="31.5" x14ac:dyDescent="0.25">
      <c r="A484" s="4">
        <v>481</v>
      </c>
      <c r="B484" s="8" t="s">
        <v>1133</v>
      </c>
      <c r="C484" s="8" t="s">
        <v>1095</v>
      </c>
      <c r="D484" s="8" t="s">
        <v>1129</v>
      </c>
      <c r="E484" s="14"/>
    </row>
    <row r="485" spans="1:5" s="35" customFormat="1" ht="31.5" x14ac:dyDescent="0.25">
      <c r="A485" s="4">
        <v>482</v>
      </c>
      <c r="B485" s="8" t="s">
        <v>1134</v>
      </c>
      <c r="C485" s="8" t="s">
        <v>1135</v>
      </c>
      <c r="D485" s="8" t="s">
        <v>1129</v>
      </c>
      <c r="E485" s="11"/>
    </row>
    <row r="486" spans="1:5" s="35" customFormat="1" ht="31.5" x14ac:dyDescent="0.25">
      <c r="A486" s="4">
        <v>483</v>
      </c>
      <c r="B486" s="8" t="s">
        <v>1136</v>
      </c>
      <c r="C486" s="8" t="s">
        <v>1102</v>
      </c>
      <c r="D486" s="8" t="s">
        <v>1129</v>
      </c>
      <c r="E486" s="11"/>
    </row>
    <row r="487" spans="1:5" s="35" customFormat="1" ht="31.5" x14ac:dyDescent="0.25">
      <c r="A487" s="4">
        <v>484</v>
      </c>
      <c r="B487" s="8" t="s">
        <v>1137</v>
      </c>
      <c r="C487" s="8" t="s">
        <v>1138</v>
      </c>
      <c r="D487" s="8" t="s">
        <v>1129</v>
      </c>
      <c r="E487" s="11"/>
    </row>
    <row r="488" spans="1:5" s="12" customFormat="1" ht="31.5" x14ac:dyDescent="0.25">
      <c r="A488" s="4">
        <v>485</v>
      </c>
      <c r="B488" s="8" t="s">
        <v>1139</v>
      </c>
      <c r="C488" s="8" t="s">
        <v>1140</v>
      </c>
      <c r="D488" s="8" t="s">
        <v>1141</v>
      </c>
      <c r="E488" s="11"/>
    </row>
    <row r="489" spans="1:5" s="12" customFormat="1" ht="31.5" x14ac:dyDescent="0.25">
      <c r="A489" s="4">
        <v>486</v>
      </c>
      <c r="B489" s="8" t="s">
        <v>1142</v>
      </c>
      <c r="C489" s="8" t="s">
        <v>1143</v>
      </c>
      <c r="D489" s="8" t="s">
        <v>1129</v>
      </c>
      <c r="E489" s="13"/>
    </row>
    <row r="490" spans="1:5" s="12" customFormat="1" ht="47.25" x14ac:dyDescent="0.25">
      <c r="A490" s="4">
        <v>487</v>
      </c>
      <c r="B490" s="8" t="s">
        <v>1144</v>
      </c>
      <c r="C490" s="8" t="s">
        <v>1122</v>
      </c>
      <c r="D490" s="8" t="s">
        <v>1129</v>
      </c>
      <c r="E490" s="13"/>
    </row>
    <row r="491" spans="1:5" s="12" customFormat="1" x14ac:dyDescent="0.25">
      <c r="A491" s="4">
        <v>488</v>
      </c>
      <c r="B491" s="8" t="s">
        <v>1145</v>
      </c>
      <c r="C491" s="8" t="s">
        <v>1146</v>
      </c>
      <c r="D491" s="8" t="s">
        <v>1129</v>
      </c>
      <c r="E491" s="13"/>
    </row>
    <row r="492" spans="1:5" s="12" customFormat="1" ht="31.5" x14ac:dyDescent="0.25">
      <c r="A492" s="4">
        <v>489</v>
      </c>
      <c r="B492" s="8" t="s">
        <v>1147</v>
      </c>
      <c r="C492" s="8" t="s">
        <v>1148</v>
      </c>
      <c r="D492" s="8" t="s">
        <v>1110</v>
      </c>
      <c r="E492" s="13"/>
    </row>
    <row r="493" spans="1:5" s="12" customFormat="1" ht="31.5" x14ac:dyDescent="0.25">
      <c r="A493" s="4">
        <v>490</v>
      </c>
      <c r="B493" s="8" t="s">
        <v>1149</v>
      </c>
      <c r="C493" s="8" t="s">
        <v>1150</v>
      </c>
      <c r="D493" s="8" t="s">
        <v>1129</v>
      </c>
      <c r="E493" s="13"/>
    </row>
    <row r="494" spans="1:5" s="12" customFormat="1" ht="47.25" x14ac:dyDescent="0.25">
      <c r="A494" s="4">
        <v>491</v>
      </c>
      <c r="B494" s="8" t="s">
        <v>1151</v>
      </c>
      <c r="C494" s="8" t="s">
        <v>1152</v>
      </c>
      <c r="D494" s="8" t="s">
        <v>1129</v>
      </c>
      <c r="E494" s="13"/>
    </row>
    <row r="495" spans="1:5" s="12" customFormat="1" ht="31.5" x14ac:dyDescent="0.25">
      <c r="A495" s="4">
        <v>492</v>
      </c>
      <c r="B495" s="8" t="s">
        <v>1153</v>
      </c>
      <c r="C495" s="8" t="s">
        <v>1154</v>
      </c>
      <c r="D495" s="8" t="s">
        <v>1141</v>
      </c>
      <c r="E495" s="13"/>
    </row>
    <row r="496" spans="1:5" s="12" customFormat="1" ht="31.5" x14ac:dyDescent="0.25">
      <c r="A496" s="4">
        <v>493</v>
      </c>
      <c r="B496" s="8" t="s">
        <v>1155</v>
      </c>
      <c r="C496" s="8" t="s">
        <v>1154</v>
      </c>
      <c r="D496" s="8" t="s">
        <v>1141</v>
      </c>
      <c r="E496" s="13"/>
    </row>
    <row r="497" spans="1:5" s="12" customFormat="1" ht="31.5" x14ac:dyDescent="0.25">
      <c r="A497" s="4">
        <v>494</v>
      </c>
      <c r="B497" s="8" t="s">
        <v>1156</v>
      </c>
      <c r="C497" s="8" t="s">
        <v>1157</v>
      </c>
      <c r="D497" s="8" t="s">
        <v>1141</v>
      </c>
      <c r="E497" s="13"/>
    </row>
    <row r="498" spans="1:5" s="12" customFormat="1" x14ac:dyDescent="0.25">
      <c r="A498" s="4">
        <v>495</v>
      </c>
      <c r="B498" s="8" t="s">
        <v>1158</v>
      </c>
      <c r="C498" s="8" t="s">
        <v>1159</v>
      </c>
      <c r="D498" s="8" t="s">
        <v>1129</v>
      </c>
      <c r="E498" s="13"/>
    </row>
    <row r="499" spans="1:5" s="12" customFormat="1" x14ac:dyDescent="0.25">
      <c r="A499" s="4">
        <v>496</v>
      </c>
      <c r="B499" s="8" t="s">
        <v>1160</v>
      </c>
      <c r="C499" s="8" t="s">
        <v>1161</v>
      </c>
      <c r="D499" s="8" t="s">
        <v>1110</v>
      </c>
      <c r="E499" s="13"/>
    </row>
    <row r="500" spans="1:5" s="12" customFormat="1" ht="31.5" x14ac:dyDescent="0.25">
      <c r="A500" s="4">
        <v>497</v>
      </c>
      <c r="B500" s="8" t="s">
        <v>1162</v>
      </c>
      <c r="C500" s="8" t="s">
        <v>1093</v>
      </c>
      <c r="D500" s="8" t="s">
        <v>1091</v>
      </c>
      <c r="E500" s="13"/>
    </row>
    <row r="501" spans="1:5" s="12" customFormat="1" ht="31.5" x14ac:dyDescent="0.25">
      <c r="A501" s="4">
        <v>498</v>
      </c>
      <c r="B501" s="8" t="s">
        <v>1163</v>
      </c>
      <c r="C501" s="8" t="s">
        <v>1093</v>
      </c>
      <c r="D501" s="8" t="s">
        <v>1914</v>
      </c>
      <c r="E501" s="13"/>
    </row>
    <row r="502" spans="1:5" s="12" customFormat="1" ht="31.5" x14ac:dyDescent="0.25">
      <c r="A502" s="4">
        <v>499</v>
      </c>
      <c r="B502" s="8" t="s">
        <v>1164</v>
      </c>
      <c r="C502" s="8" t="s">
        <v>1165</v>
      </c>
      <c r="D502" s="8" t="s">
        <v>1166</v>
      </c>
      <c r="E502" s="13"/>
    </row>
    <row r="503" spans="1:5" s="15" customFormat="1" ht="31.5" x14ac:dyDescent="0.25">
      <c r="A503" s="4">
        <v>500</v>
      </c>
      <c r="B503" s="10" t="s">
        <v>1167</v>
      </c>
      <c r="C503" s="10" t="s">
        <v>1168</v>
      </c>
      <c r="D503" s="8" t="s">
        <v>1129</v>
      </c>
      <c r="E503" s="7"/>
    </row>
    <row r="504" spans="1:5" s="15" customFormat="1" ht="47.25" x14ac:dyDescent="0.25">
      <c r="A504" s="4">
        <v>501</v>
      </c>
      <c r="B504" s="10" t="s">
        <v>1169</v>
      </c>
      <c r="C504" s="10" t="s">
        <v>1098</v>
      </c>
      <c r="D504" s="8" t="s">
        <v>1129</v>
      </c>
      <c r="E504" s="7"/>
    </row>
    <row r="505" spans="1:5" s="15" customFormat="1" ht="31.5" x14ac:dyDescent="0.25">
      <c r="A505" s="4">
        <v>502</v>
      </c>
      <c r="B505" s="5" t="s">
        <v>1170</v>
      </c>
      <c r="C505" s="5" t="s">
        <v>1171</v>
      </c>
      <c r="D505" s="8" t="s">
        <v>1910</v>
      </c>
      <c r="E505" s="7"/>
    </row>
    <row r="506" spans="1:5" s="15" customFormat="1" ht="31.5" x14ac:dyDescent="0.25">
      <c r="A506" s="4">
        <v>503</v>
      </c>
      <c r="B506" s="5" t="s">
        <v>1172</v>
      </c>
      <c r="C506" s="5" t="s">
        <v>1173</v>
      </c>
      <c r="D506" s="8" t="s">
        <v>1910</v>
      </c>
      <c r="E506" s="7"/>
    </row>
    <row r="507" spans="1:5" s="31" customFormat="1" ht="31.5" x14ac:dyDescent="0.25">
      <c r="A507" s="4">
        <v>504</v>
      </c>
      <c r="B507" s="5" t="s">
        <v>1909</v>
      </c>
      <c r="C507" s="6" t="s">
        <v>1174</v>
      </c>
      <c r="D507" s="6" t="s">
        <v>1175</v>
      </c>
      <c r="E507" s="7"/>
    </row>
    <row r="508" spans="1:5" s="15" customFormat="1" ht="31.5" x14ac:dyDescent="0.2">
      <c r="A508" s="4">
        <v>505</v>
      </c>
      <c r="B508" s="5" t="s">
        <v>1176</v>
      </c>
      <c r="C508" s="5" t="s">
        <v>1177</v>
      </c>
      <c r="D508" s="5" t="s">
        <v>1913</v>
      </c>
      <c r="E508" s="32"/>
    </row>
    <row r="509" spans="1:5" s="15" customFormat="1" ht="31.5" x14ac:dyDescent="0.2">
      <c r="A509" s="4">
        <v>506</v>
      </c>
      <c r="B509" s="8" t="s">
        <v>1178</v>
      </c>
      <c r="C509" s="8" t="s">
        <v>1179</v>
      </c>
      <c r="D509" s="8" t="s">
        <v>1180</v>
      </c>
      <c r="E509" s="13"/>
    </row>
    <row r="510" spans="1:5" s="15" customFormat="1" ht="31.5" x14ac:dyDescent="0.25">
      <c r="A510" s="4">
        <v>507</v>
      </c>
      <c r="B510" s="8" t="s">
        <v>1181</v>
      </c>
      <c r="C510" s="8" t="s">
        <v>1182</v>
      </c>
      <c r="D510" s="8" t="s">
        <v>1175</v>
      </c>
      <c r="E510" s="11"/>
    </row>
    <row r="511" spans="1:5" s="15" customFormat="1" ht="31.5" x14ac:dyDescent="0.25">
      <c r="A511" s="4">
        <v>508</v>
      </c>
      <c r="B511" s="8" t="s">
        <v>1183</v>
      </c>
      <c r="C511" s="9" t="s">
        <v>91</v>
      </c>
      <c r="D511" s="8" t="s">
        <v>1184</v>
      </c>
      <c r="E511" s="11"/>
    </row>
    <row r="512" spans="1:5" s="31" customFormat="1" ht="31.5" x14ac:dyDescent="0.25">
      <c r="A512" s="4">
        <v>509</v>
      </c>
      <c r="B512" s="8" t="s">
        <v>1185</v>
      </c>
      <c r="C512" s="8" t="s">
        <v>1186</v>
      </c>
      <c r="D512" s="8" t="s">
        <v>1910</v>
      </c>
      <c r="E512" s="14"/>
    </row>
    <row r="513" spans="1:5" s="15" customFormat="1" ht="31.5" x14ac:dyDescent="0.25">
      <c r="A513" s="4">
        <v>510</v>
      </c>
      <c r="B513" s="8" t="s">
        <v>1187</v>
      </c>
      <c r="C513" s="8" t="s">
        <v>1188</v>
      </c>
      <c r="D513" s="8" t="s">
        <v>1912</v>
      </c>
      <c r="E513" s="14"/>
    </row>
    <row r="514" spans="1:5" s="15" customFormat="1" ht="31.5" x14ac:dyDescent="0.2">
      <c r="A514" s="4">
        <v>511</v>
      </c>
      <c r="B514" s="8" t="s">
        <v>1189</v>
      </c>
      <c r="C514" s="9" t="s">
        <v>1190</v>
      </c>
      <c r="D514" s="9" t="s">
        <v>1175</v>
      </c>
      <c r="E514" s="13"/>
    </row>
    <row r="515" spans="1:5" s="31" customFormat="1" ht="27" customHeight="1" x14ac:dyDescent="0.2">
      <c r="A515" s="4">
        <v>512</v>
      </c>
      <c r="B515" s="8" t="s">
        <v>1191</v>
      </c>
      <c r="C515" s="9" t="s">
        <v>1192</v>
      </c>
      <c r="D515" s="9" t="s">
        <v>1175</v>
      </c>
      <c r="E515" s="13"/>
    </row>
    <row r="516" spans="1:5" s="37" customFormat="1" x14ac:dyDescent="0.2">
      <c r="A516" s="4">
        <v>513</v>
      </c>
      <c r="B516" s="8" t="s">
        <v>1193</v>
      </c>
      <c r="C516" s="9" t="s">
        <v>1194</v>
      </c>
      <c r="D516" s="9" t="s">
        <v>1184</v>
      </c>
      <c r="E516" s="13"/>
    </row>
    <row r="517" spans="1:5" s="15" customFormat="1" ht="31.5" x14ac:dyDescent="0.2">
      <c r="A517" s="4">
        <v>514</v>
      </c>
      <c r="B517" s="8" t="s">
        <v>1195</v>
      </c>
      <c r="C517" s="8" t="s">
        <v>1196</v>
      </c>
      <c r="D517" s="8" t="s">
        <v>1911</v>
      </c>
      <c r="E517" s="13"/>
    </row>
    <row r="518" spans="1:5" s="15" customFormat="1" ht="31.5" x14ac:dyDescent="0.2">
      <c r="A518" s="4">
        <v>515</v>
      </c>
      <c r="B518" s="8" t="s">
        <v>1197</v>
      </c>
      <c r="C518" s="8" t="s">
        <v>1198</v>
      </c>
      <c r="D518" s="8" t="s">
        <v>1184</v>
      </c>
      <c r="E518" s="13"/>
    </row>
    <row r="519" spans="1:5" s="15" customFormat="1" ht="47.25" x14ac:dyDescent="0.25">
      <c r="A519" s="4">
        <v>516</v>
      </c>
      <c r="B519" s="5" t="s">
        <v>1199</v>
      </c>
      <c r="C519" s="5" t="s">
        <v>1200</v>
      </c>
      <c r="D519" s="5" t="s">
        <v>1201</v>
      </c>
      <c r="E519" s="7"/>
    </row>
    <row r="520" spans="1:5" s="15" customFormat="1" ht="31.5" x14ac:dyDescent="0.25">
      <c r="A520" s="4">
        <v>517</v>
      </c>
      <c r="B520" s="8" t="s">
        <v>1202</v>
      </c>
      <c r="C520" s="8" t="s">
        <v>1203</v>
      </c>
      <c r="D520" s="8" t="s">
        <v>1204</v>
      </c>
      <c r="E520" s="11"/>
    </row>
    <row r="521" spans="1:5" s="15" customFormat="1" x14ac:dyDescent="0.2">
      <c r="A521" s="4">
        <v>518</v>
      </c>
      <c r="B521" s="8" t="s">
        <v>1205</v>
      </c>
      <c r="C521" s="8" t="s">
        <v>1206</v>
      </c>
      <c r="D521" s="8" t="s">
        <v>1207</v>
      </c>
      <c r="E521" s="13"/>
    </row>
    <row r="522" spans="1:5" s="15" customFormat="1" ht="31.5" x14ac:dyDescent="0.25">
      <c r="A522" s="4">
        <v>519</v>
      </c>
      <c r="B522" s="8" t="s">
        <v>1208</v>
      </c>
      <c r="C522" s="8" t="s">
        <v>1209</v>
      </c>
      <c r="D522" s="8" t="s">
        <v>1210</v>
      </c>
      <c r="E522" s="11"/>
    </row>
    <row r="523" spans="1:5" s="15" customFormat="1" ht="31.5" x14ac:dyDescent="0.25">
      <c r="A523" s="4">
        <v>520</v>
      </c>
      <c r="B523" s="8" t="s">
        <v>1211</v>
      </c>
      <c r="C523" s="8" t="s">
        <v>1212</v>
      </c>
      <c r="D523" s="8" t="s">
        <v>1213</v>
      </c>
      <c r="E523" s="22"/>
    </row>
    <row r="524" spans="1:5" s="15" customFormat="1" ht="31.5" x14ac:dyDescent="0.2">
      <c r="A524" s="4">
        <v>521</v>
      </c>
      <c r="B524" s="8" t="s">
        <v>1214</v>
      </c>
      <c r="C524" s="8" t="s">
        <v>1215</v>
      </c>
      <c r="D524" s="8" t="s">
        <v>1216</v>
      </c>
      <c r="E524" s="23"/>
    </row>
    <row r="525" spans="1:5" s="15" customFormat="1" ht="31.5" x14ac:dyDescent="0.25">
      <c r="A525" s="4">
        <v>522</v>
      </c>
      <c r="B525" s="8" t="s">
        <v>1217</v>
      </c>
      <c r="C525" s="8" t="s">
        <v>1209</v>
      </c>
      <c r="D525" s="8" t="s">
        <v>1218</v>
      </c>
      <c r="E525" s="14"/>
    </row>
    <row r="526" spans="1:5" s="15" customFormat="1" ht="47.25" x14ac:dyDescent="0.25">
      <c r="A526" s="4">
        <v>523</v>
      </c>
      <c r="B526" s="8" t="s">
        <v>1219</v>
      </c>
      <c r="C526" s="8" t="s">
        <v>1220</v>
      </c>
      <c r="D526" s="8" t="s">
        <v>1221</v>
      </c>
      <c r="E526" s="14"/>
    </row>
    <row r="527" spans="1:5" s="15" customFormat="1" ht="47.25" x14ac:dyDescent="0.2">
      <c r="A527" s="4">
        <v>524</v>
      </c>
      <c r="B527" s="8" t="s">
        <v>1222</v>
      </c>
      <c r="C527" s="8" t="s">
        <v>1223</v>
      </c>
      <c r="D527" s="8" t="s">
        <v>1201</v>
      </c>
      <c r="E527" s="13"/>
    </row>
    <row r="528" spans="1:5" s="15" customFormat="1" ht="31.5" x14ac:dyDescent="0.2">
      <c r="A528" s="4">
        <v>525</v>
      </c>
      <c r="B528" s="8" t="s">
        <v>1224</v>
      </c>
      <c r="C528" s="8" t="s">
        <v>1225</v>
      </c>
      <c r="D528" s="8" t="s">
        <v>1226</v>
      </c>
      <c r="E528" s="13"/>
    </row>
    <row r="529" spans="1:5" s="15" customFormat="1" x14ac:dyDescent="0.2">
      <c r="A529" s="4">
        <v>526</v>
      </c>
      <c r="B529" s="8" t="s">
        <v>1227</v>
      </c>
      <c r="C529" s="8" t="s">
        <v>1228</v>
      </c>
      <c r="D529" s="8" t="s">
        <v>1229</v>
      </c>
      <c r="E529" s="13"/>
    </row>
    <row r="530" spans="1:5" s="15" customFormat="1" ht="31.5" x14ac:dyDescent="0.2">
      <c r="A530" s="4">
        <v>527</v>
      </c>
      <c r="B530" s="8" t="s">
        <v>1230</v>
      </c>
      <c r="C530" s="8" t="s">
        <v>1231</v>
      </c>
      <c r="D530" s="8" t="s">
        <v>1216</v>
      </c>
      <c r="E530" s="13"/>
    </row>
    <row r="531" spans="1:5" s="15" customFormat="1" ht="47.25" x14ac:dyDescent="0.2">
      <c r="A531" s="4">
        <v>528</v>
      </c>
      <c r="B531" s="8" t="s">
        <v>1232</v>
      </c>
      <c r="C531" s="8" t="s">
        <v>1233</v>
      </c>
      <c r="D531" s="8" t="s">
        <v>1234</v>
      </c>
      <c r="E531" s="13"/>
    </row>
    <row r="532" spans="1:5" s="15" customFormat="1" ht="47.25" x14ac:dyDescent="0.25">
      <c r="A532" s="4">
        <v>529</v>
      </c>
      <c r="B532" s="10" t="s">
        <v>1235</v>
      </c>
      <c r="C532" s="10" t="s">
        <v>1236</v>
      </c>
      <c r="D532" s="8" t="s">
        <v>1207</v>
      </c>
      <c r="E532" s="7"/>
    </row>
    <row r="533" spans="1:5" s="15" customFormat="1" ht="31.5" x14ac:dyDescent="0.25">
      <c r="A533" s="4">
        <v>530</v>
      </c>
      <c r="B533" s="5" t="s">
        <v>1237</v>
      </c>
      <c r="C533" s="6" t="s">
        <v>134</v>
      </c>
      <c r="D533" s="6" t="s">
        <v>1238</v>
      </c>
      <c r="E533" s="7"/>
    </row>
    <row r="534" spans="1:5" s="15" customFormat="1" ht="47.25" x14ac:dyDescent="0.25">
      <c r="A534" s="4">
        <v>531</v>
      </c>
      <c r="B534" s="5" t="s">
        <v>1239</v>
      </c>
      <c r="C534" s="5" t="s">
        <v>1240</v>
      </c>
      <c r="D534" s="5" t="s">
        <v>1241</v>
      </c>
      <c r="E534" s="7"/>
    </row>
    <row r="535" spans="1:5" s="15" customFormat="1" ht="63" x14ac:dyDescent="0.25">
      <c r="A535" s="4">
        <v>532</v>
      </c>
      <c r="B535" s="5" t="s">
        <v>1242</v>
      </c>
      <c r="C535" s="5" t="s">
        <v>1243</v>
      </c>
      <c r="D535" s="5" t="s">
        <v>1244</v>
      </c>
      <c r="E535" s="7"/>
    </row>
    <row r="536" spans="1:5" s="15" customFormat="1" ht="47.25" x14ac:dyDescent="0.25">
      <c r="A536" s="4">
        <v>533</v>
      </c>
      <c r="B536" s="5" t="s">
        <v>1245</v>
      </c>
      <c r="C536" s="5" t="s">
        <v>1246</v>
      </c>
      <c r="D536" s="5" t="s">
        <v>1247</v>
      </c>
      <c r="E536" s="7"/>
    </row>
    <row r="537" spans="1:5" s="15" customFormat="1" ht="31.5" x14ac:dyDescent="0.25">
      <c r="A537" s="4">
        <v>534</v>
      </c>
      <c r="B537" s="5" t="s">
        <v>1248</v>
      </c>
      <c r="C537" s="5" t="s">
        <v>1249</v>
      </c>
      <c r="D537" s="5" t="s">
        <v>1250</v>
      </c>
      <c r="E537" s="7"/>
    </row>
    <row r="538" spans="1:5" s="15" customFormat="1" ht="63" x14ac:dyDescent="0.25">
      <c r="A538" s="4">
        <v>535</v>
      </c>
      <c r="B538" s="5" t="s">
        <v>1251</v>
      </c>
      <c r="C538" s="5" t="s">
        <v>1252</v>
      </c>
      <c r="D538" s="5" t="s">
        <v>1253</v>
      </c>
      <c r="E538" s="7"/>
    </row>
    <row r="539" spans="1:5" s="15" customFormat="1" ht="31.5" x14ac:dyDescent="0.25">
      <c r="A539" s="4">
        <v>536</v>
      </c>
      <c r="B539" s="5" t="s">
        <v>1254</v>
      </c>
      <c r="C539" s="5" t="s">
        <v>1255</v>
      </c>
      <c r="D539" s="5" t="s">
        <v>1256</v>
      </c>
      <c r="E539" s="7"/>
    </row>
    <row r="540" spans="1:5" s="15" customFormat="1" ht="31.5" x14ac:dyDescent="0.25">
      <c r="A540" s="4">
        <v>537</v>
      </c>
      <c r="B540" s="5" t="s">
        <v>1257</v>
      </c>
      <c r="C540" s="5" t="s">
        <v>1258</v>
      </c>
      <c r="D540" s="5" t="s">
        <v>1259</v>
      </c>
      <c r="E540" s="7"/>
    </row>
    <row r="541" spans="1:5" s="15" customFormat="1" ht="31.5" x14ac:dyDescent="0.25">
      <c r="A541" s="4">
        <v>538</v>
      </c>
      <c r="B541" s="38" t="s">
        <v>1178</v>
      </c>
      <c r="C541" s="38" t="s">
        <v>1260</v>
      </c>
      <c r="D541" s="38" t="s">
        <v>1261</v>
      </c>
      <c r="E541" s="7"/>
    </row>
    <row r="542" spans="1:5" s="15" customFormat="1" ht="47.25" x14ac:dyDescent="0.25">
      <c r="A542" s="4">
        <v>539</v>
      </c>
      <c r="B542" s="38" t="s">
        <v>1262</v>
      </c>
      <c r="C542" s="39" t="s">
        <v>1263</v>
      </c>
      <c r="D542" s="38" t="s">
        <v>1250</v>
      </c>
      <c r="E542" s="7"/>
    </row>
    <row r="543" spans="1:5" s="15" customFormat="1" ht="47.25" x14ac:dyDescent="0.25">
      <c r="A543" s="4">
        <v>540</v>
      </c>
      <c r="B543" s="5" t="s">
        <v>1264</v>
      </c>
      <c r="C543" s="5" t="s">
        <v>1265</v>
      </c>
      <c r="D543" s="5" t="s">
        <v>1266</v>
      </c>
      <c r="E543" s="7"/>
    </row>
    <row r="544" spans="1:5" s="15" customFormat="1" ht="31.5" x14ac:dyDescent="0.25">
      <c r="A544" s="4">
        <v>541</v>
      </c>
      <c r="B544" s="5" t="s">
        <v>1267</v>
      </c>
      <c r="C544" s="5" t="s">
        <v>1268</v>
      </c>
      <c r="D544" s="5" t="s">
        <v>1250</v>
      </c>
      <c r="E544" s="7"/>
    </row>
    <row r="545" spans="1:5" s="15" customFormat="1" ht="47.25" x14ac:dyDescent="0.25">
      <c r="A545" s="4">
        <v>542</v>
      </c>
      <c r="B545" s="5" t="s">
        <v>1269</v>
      </c>
      <c r="C545" s="5" t="s">
        <v>1270</v>
      </c>
      <c r="D545" s="5" t="s">
        <v>1250</v>
      </c>
      <c r="E545" s="7"/>
    </row>
    <row r="546" spans="1:5" s="15" customFormat="1" ht="63" x14ac:dyDescent="0.25">
      <c r="A546" s="4">
        <v>543</v>
      </c>
      <c r="B546" s="5" t="s">
        <v>1271</v>
      </c>
      <c r="C546" s="5" t="s">
        <v>1272</v>
      </c>
      <c r="D546" s="5" t="s">
        <v>1256</v>
      </c>
      <c r="E546" s="7"/>
    </row>
    <row r="547" spans="1:5" s="15" customFormat="1" ht="47.25" x14ac:dyDescent="0.25">
      <c r="A547" s="4">
        <v>544</v>
      </c>
      <c r="B547" s="5" t="s">
        <v>1273</v>
      </c>
      <c r="C547" s="5" t="s">
        <v>1274</v>
      </c>
      <c r="D547" s="5" t="s">
        <v>1250</v>
      </c>
      <c r="E547" s="7"/>
    </row>
    <row r="548" spans="1:5" s="15" customFormat="1" ht="63" x14ac:dyDescent="0.25">
      <c r="A548" s="4">
        <v>545</v>
      </c>
      <c r="B548" s="8" t="s">
        <v>1275</v>
      </c>
      <c r="C548" s="8" t="s">
        <v>1276</v>
      </c>
      <c r="D548" s="8" t="s">
        <v>1277</v>
      </c>
      <c r="E548" s="11"/>
    </row>
    <row r="549" spans="1:5" s="15" customFormat="1" ht="31.5" x14ac:dyDescent="0.25">
      <c r="A549" s="4">
        <v>546</v>
      </c>
      <c r="B549" s="8" t="s">
        <v>1278</v>
      </c>
      <c r="C549" s="8" t="s">
        <v>1279</v>
      </c>
      <c r="D549" s="8" t="s">
        <v>1280</v>
      </c>
      <c r="E549" s="11"/>
    </row>
    <row r="550" spans="1:5" s="15" customFormat="1" ht="31.5" x14ac:dyDescent="0.25">
      <c r="A550" s="4">
        <v>547</v>
      </c>
      <c r="B550" s="8" t="s">
        <v>1281</v>
      </c>
      <c r="C550" s="8" t="s">
        <v>1282</v>
      </c>
      <c r="D550" s="8" t="s">
        <v>1283</v>
      </c>
      <c r="E550" s="11"/>
    </row>
    <row r="551" spans="1:5" s="15" customFormat="1" ht="47.25" x14ac:dyDescent="0.2">
      <c r="A551" s="4">
        <v>548</v>
      </c>
      <c r="B551" s="8" t="s">
        <v>1284</v>
      </c>
      <c r="C551" s="8" t="s">
        <v>1285</v>
      </c>
      <c r="D551" s="8" t="s">
        <v>1286</v>
      </c>
      <c r="E551" s="13"/>
    </row>
    <row r="552" spans="1:5" s="15" customFormat="1" ht="31.5" x14ac:dyDescent="0.2">
      <c r="A552" s="4">
        <v>549</v>
      </c>
      <c r="B552" s="8" t="s">
        <v>1287</v>
      </c>
      <c r="C552" s="8" t="s">
        <v>1288</v>
      </c>
      <c r="D552" s="8" t="s">
        <v>1289</v>
      </c>
      <c r="E552" s="13"/>
    </row>
    <row r="553" spans="1:5" s="15" customFormat="1" ht="47.25" x14ac:dyDescent="0.2">
      <c r="A553" s="4">
        <v>550</v>
      </c>
      <c r="B553" s="8" t="s">
        <v>1290</v>
      </c>
      <c r="C553" s="8" t="s">
        <v>1291</v>
      </c>
      <c r="D553" s="8" t="s">
        <v>1292</v>
      </c>
      <c r="E553" s="13"/>
    </row>
    <row r="554" spans="1:5" s="15" customFormat="1" ht="31.5" x14ac:dyDescent="0.25">
      <c r="A554" s="4">
        <v>551</v>
      </c>
      <c r="B554" s="40" t="s">
        <v>1293</v>
      </c>
      <c r="C554" s="40" t="s">
        <v>1294</v>
      </c>
      <c r="D554" s="40" t="s">
        <v>1295</v>
      </c>
      <c r="E554" s="11"/>
    </row>
    <row r="555" spans="1:5" s="15" customFormat="1" ht="31.5" x14ac:dyDescent="0.2">
      <c r="A555" s="4">
        <v>552</v>
      </c>
      <c r="B555" s="8" t="s">
        <v>1296</v>
      </c>
      <c r="C555" s="8" t="s">
        <v>1297</v>
      </c>
      <c r="D555" s="8" t="s">
        <v>1298</v>
      </c>
      <c r="E555" s="23"/>
    </row>
    <row r="556" spans="1:5" s="15" customFormat="1" ht="31.5" x14ac:dyDescent="0.25">
      <c r="A556" s="4">
        <v>553</v>
      </c>
      <c r="B556" s="8" t="s">
        <v>1299</v>
      </c>
      <c r="C556" s="8" t="s">
        <v>1300</v>
      </c>
      <c r="D556" s="8" t="s">
        <v>1256</v>
      </c>
      <c r="E556" s="14"/>
    </row>
    <row r="557" spans="1:5" s="15" customFormat="1" ht="47.25" x14ac:dyDescent="0.25">
      <c r="A557" s="4">
        <v>554</v>
      </c>
      <c r="B557" s="8" t="s">
        <v>1301</v>
      </c>
      <c r="C557" s="9" t="s">
        <v>1302</v>
      </c>
      <c r="D557" s="9" t="s">
        <v>1250</v>
      </c>
      <c r="E557" s="14"/>
    </row>
    <row r="558" spans="1:5" s="15" customFormat="1" ht="31.5" x14ac:dyDescent="0.2">
      <c r="A558" s="4">
        <v>555</v>
      </c>
      <c r="B558" s="8" t="s">
        <v>1303</v>
      </c>
      <c r="C558" s="8" t="s">
        <v>1304</v>
      </c>
      <c r="D558" s="8" t="s">
        <v>1305</v>
      </c>
      <c r="E558" s="13"/>
    </row>
    <row r="559" spans="1:5" s="15" customFormat="1" ht="31.5" x14ac:dyDescent="0.2">
      <c r="A559" s="4">
        <v>556</v>
      </c>
      <c r="B559" s="8" t="s">
        <v>1306</v>
      </c>
      <c r="C559" s="8" t="s">
        <v>1307</v>
      </c>
      <c r="D559" s="8" t="s">
        <v>1250</v>
      </c>
      <c r="E559" s="10"/>
    </row>
    <row r="560" spans="1:5" s="15" customFormat="1" ht="47.25" x14ac:dyDescent="0.2">
      <c r="A560" s="4">
        <v>557</v>
      </c>
      <c r="B560" s="8" t="s">
        <v>1308</v>
      </c>
      <c r="C560" s="8" t="s">
        <v>1309</v>
      </c>
      <c r="D560" s="8" t="s">
        <v>1310</v>
      </c>
      <c r="E560" s="13"/>
    </row>
    <row r="561" spans="1:5" s="15" customFormat="1" ht="31.5" x14ac:dyDescent="0.2">
      <c r="A561" s="4">
        <v>558</v>
      </c>
      <c r="B561" s="8" t="s">
        <v>1311</v>
      </c>
      <c r="C561" s="8" t="s">
        <v>1312</v>
      </c>
      <c r="D561" s="8" t="s">
        <v>1313</v>
      </c>
      <c r="E561" s="13"/>
    </row>
    <row r="562" spans="1:5" s="15" customFormat="1" x14ac:dyDescent="0.2">
      <c r="A562" s="4">
        <v>559</v>
      </c>
      <c r="B562" s="8" t="s">
        <v>1314</v>
      </c>
      <c r="C562" s="8" t="s">
        <v>1315</v>
      </c>
      <c r="D562" s="8" t="s">
        <v>1261</v>
      </c>
      <c r="E562" s="13"/>
    </row>
    <row r="563" spans="1:5" s="15" customFormat="1" ht="47.25" x14ac:dyDescent="0.2">
      <c r="A563" s="4">
        <v>560</v>
      </c>
      <c r="B563" s="8" t="s">
        <v>1316</v>
      </c>
      <c r="C563" s="8" t="s">
        <v>1317</v>
      </c>
      <c r="D563" s="8" t="s">
        <v>1259</v>
      </c>
      <c r="E563" s="13"/>
    </row>
    <row r="564" spans="1:5" s="15" customFormat="1" ht="31.5" x14ac:dyDescent="0.2">
      <c r="A564" s="4">
        <v>561</v>
      </c>
      <c r="B564" s="8" t="s">
        <v>1318</v>
      </c>
      <c r="C564" s="8" t="s">
        <v>1319</v>
      </c>
      <c r="D564" s="8" t="s">
        <v>1320</v>
      </c>
      <c r="E564" s="13"/>
    </row>
    <row r="565" spans="1:5" s="15" customFormat="1" ht="31.5" x14ac:dyDescent="0.2">
      <c r="A565" s="4">
        <v>562</v>
      </c>
      <c r="B565" s="8" t="s">
        <v>1321</v>
      </c>
      <c r="C565" s="8" t="s">
        <v>1322</v>
      </c>
      <c r="D565" s="8" t="s">
        <v>1238</v>
      </c>
      <c r="E565" s="13"/>
    </row>
    <row r="566" spans="1:5" s="15" customFormat="1" ht="31.5" x14ac:dyDescent="0.2">
      <c r="A566" s="4">
        <v>563</v>
      </c>
      <c r="B566" s="8" t="s">
        <v>1323</v>
      </c>
      <c r="C566" s="9" t="s">
        <v>1324</v>
      </c>
      <c r="D566" s="8" t="s">
        <v>1250</v>
      </c>
      <c r="E566" s="13"/>
    </row>
    <row r="567" spans="1:5" s="15" customFormat="1" ht="31.5" x14ac:dyDescent="0.2">
      <c r="A567" s="4">
        <v>564</v>
      </c>
      <c r="B567" s="8" t="s">
        <v>1325</v>
      </c>
      <c r="C567" s="8" t="s">
        <v>1326</v>
      </c>
      <c r="D567" s="8" t="s">
        <v>1280</v>
      </c>
      <c r="E567" s="13"/>
    </row>
    <row r="568" spans="1:5" s="15" customFormat="1" ht="47.25" x14ac:dyDescent="0.2">
      <c r="A568" s="4">
        <v>565</v>
      </c>
      <c r="B568" s="8" t="s">
        <v>1327</v>
      </c>
      <c r="C568" s="8" t="s">
        <v>1268</v>
      </c>
      <c r="D568" s="8" t="s">
        <v>1250</v>
      </c>
      <c r="E568" s="13"/>
    </row>
    <row r="569" spans="1:5" s="15" customFormat="1" ht="47.25" x14ac:dyDescent="0.2">
      <c r="A569" s="4">
        <v>566</v>
      </c>
      <c r="B569" s="8" t="s">
        <v>1328</v>
      </c>
      <c r="C569" s="8" t="s">
        <v>1329</v>
      </c>
      <c r="D569" s="8" t="s">
        <v>1261</v>
      </c>
      <c r="E569" s="13"/>
    </row>
    <row r="570" spans="1:5" s="15" customFormat="1" ht="31.5" x14ac:dyDescent="0.2">
      <c r="A570" s="4">
        <v>567</v>
      </c>
      <c r="B570" s="8" t="s">
        <v>1330</v>
      </c>
      <c r="C570" s="8" t="s">
        <v>1272</v>
      </c>
      <c r="D570" s="8" t="s">
        <v>1331</v>
      </c>
      <c r="E570" s="13"/>
    </row>
    <row r="571" spans="1:5" s="15" customFormat="1" ht="47.25" x14ac:dyDescent="0.25">
      <c r="A571" s="4">
        <v>568</v>
      </c>
      <c r="B571" s="10" t="s">
        <v>1332</v>
      </c>
      <c r="C571" s="10" t="s">
        <v>1333</v>
      </c>
      <c r="D571" s="8" t="s">
        <v>1334</v>
      </c>
      <c r="E571" s="7"/>
    </row>
    <row r="572" spans="1:5" s="15" customFormat="1" ht="31.5" x14ac:dyDescent="0.25">
      <c r="A572" s="4">
        <v>569</v>
      </c>
      <c r="B572" s="5" t="s">
        <v>1335</v>
      </c>
      <c r="C572" s="5" t="s">
        <v>1336</v>
      </c>
      <c r="D572" s="5" t="s">
        <v>1337</v>
      </c>
      <c r="E572" s="7"/>
    </row>
    <row r="573" spans="1:5" s="15" customFormat="1" ht="31.5" x14ac:dyDescent="0.25">
      <c r="A573" s="4">
        <v>570</v>
      </c>
      <c r="B573" s="5" t="s">
        <v>1338</v>
      </c>
      <c r="C573" s="5" t="s">
        <v>1339</v>
      </c>
      <c r="D573" s="5" t="s">
        <v>1340</v>
      </c>
      <c r="E573" s="7"/>
    </row>
    <row r="574" spans="1:5" s="15" customFormat="1" ht="47.25" x14ac:dyDescent="0.25">
      <c r="A574" s="4">
        <v>571</v>
      </c>
      <c r="B574" s="5" t="s">
        <v>1341</v>
      </c>
      <c r="C574" s="5" t="s">
        <v>1342</v>
      </c>
      <c r="D574" s="5" t="s">
        <v>1337</v>
      </c>
      <c r="E574" s="7"/>
    </row>
    <row r="575" spans="1:5" s="15" customFormat="1" ht="47.25" x14ac:dyDescent="0.25">
      <c r="A575" s="4">
        <v>572</v>
      </c>
      <c r="B575" s="8" t="s">
        <v>1343</v>
      </c>
      <c r="C575" s="8" t="s">
        <v>1344</v>
      </c>
      <c r="D575" s="8" t="s">
        <v>1345</v>
      </c>
      <c r="E575" s="11"/>
    </row>
    <row r="576" spans="1:5" s="15" customFormat="1" ht="47.25" x14ac:dyDescent="0.25">
      <c r="A576" s="4">
        <v>573</v>
      </c>
      <c r="B576" s="8" t="s">
        <v>1346</v>
      </c>
      <c r="C576" s="8" t="s">
        <v>1347</v>
      </c>
      <c r="D576" s="8" t="s">
        <v>1348</v>
      </c>
      <c r="E576" s="11"/>
    </row>
    <row r="577" spans="1:5" s="15" customFormat="1" ht="47.25" x14ac:dyDescent="0.25">
      <c r="A577" s="4">
        <v>574</v>
      </c>
      <c r="B577" s="8" t="s">
        <v>1349</v>
      </c>
      <c r="C577" s="8" t="s">
        <v>1350</v>
      </c>
      <c r="D577" s="8" t="s">
        <v>1337</v>
      </c>
      <c r="E577" s="11"/>
    </row>
    <row r="578" spans="1:5" s="15" customFormat="1" ht="63" x14ac:dyDescent="0.25">
      <c r="A578" s="4">
        <v>575</v>
      </c>
      <c r="B578" s="8" t="s">
        <v>1351</v>
      </c>
      <c r="C578" s="8" t="s">
        <v>1352</v>
      </c>
      <c r="D578" s="8" t="s">
        <v>1353</v>
      </c>
      <c r="E578" s="11"/>
    </row>
    <row r="579" spans="1:5" s="15" customFormat="1" ht="47.25" x14ac:dyDescent="0.2">
      <c r="A579" s="4">
        <v>576</v>
      </c>
      <c r="B579" s="8" t="s">
        <v>1354</v>
      </c>
      <c r="C579" s="8" t="s">
        <v>1355</v>
      </c>
      <c r="D579" s="8" t="s">
        <v>1337</v>
      </c>
      <c r="E579" s="10"/>
    </row>
    <row r="580" spans="1:5" s="15" customFormat="1" ht="47.25" x14ac:dyDescent="0.2">
      <c r="A580" s="4">
        <v>577</v>
      </c>
      <c r="B580" s="8" t="s">
        <v>1356</v>
      </c>
      <c r="C580" s="8" t="s">
        <v>64</v>
      </c>
      <c r="D580" s="8" t="s">
        <v>1340</v>
      </c>
      <c r="E580" s="10"/>
    </row>
    <row r="581" spans="1:5" s="15" customFormat="1" ht="31.5" x14ac:dyDescent="0.2">
      <c r="A581" s="4">
        <v>578</v>
      </c>
      <c r="B581" s="8" t="s">
        <v>1357</v>
      </c>
      <c r="C581" s="8" t="s">
        <v>1358</v>
      </c>
      <c r="D581" s="8" t="s">
        <v>1348</v>
      </c>
      <c r="E581" s="10"/>
    </row>
    <row r="582" spans="1:5" s="15" customFormat="1" ht="31.5" x14ac:dyDescent="0.2">
      <c r="A582" s="4">
        <v>579</v>
      </c>
      <c r="B582" s="8" t="s">
        <v>1359</v>
      </c>
      <c r="C582" s="8" t="s">
        <v>1360</v>
      </c>
      <c r="D582" s="8" t="s">
        <v>1337</v>
      </c>
      <c r="E582" s="13"/>
    </row>
    <row r="583" spans="1:5" s="15" customFormat="1" ht="47.25" x14ac:dyDescent="0.2">
      <c r="A583" s="4">
        <v>580</v>
      </c>
      <c r="B583" s="8" t="s">
        <v>1361</v>
      </c>
      <c r="C583" s="9" t="s">
        <v>1362</v>
      </c>
      <c r="D583" s="8" t="s">
        <v>1337</v>
      </c>
      <c r="E583" s="16"/>
    </row>
    <row r="584" spans="1:5" s="15" customFormat="1" ht="47.25" x14ac:dyDescent="0.25">
      <c r="A584" s="4">
        <v>581</v>
      </c>
      <c r="B584" s="8" t="s">
        <v>1363</v>
      </c>
      <c r="C584" s="41" t="s">
        <v>1364</v>
      </c>
      <c r="D584" s="41" t="s">
        <v>1365</v>
      </c>
      <c r="E584" s="11"/>
    </row>
    <row r="585" spans="1:5" s="15" customFormat="1" ht="47.25" x14ac:dyDescent="0.25">
      <c r="A585" s="4">
        <v>582</v>
      </c>
      <c r="B585" s="8" t="s">
        <v>1366</v>
      </c>
      <c r="C585" s="8" t="s">
        <v>1367</v>
      </c>
      <c r="D585" s="8" t="s">
        <v>1340</v>
      </c>
      <c r="E585" s="11"/>
    </row>
    <row r="586" spans="1:5" s="15" customFormat="1" ht="47.25" x14ac:dyDescent="0.2">
      <c r="A586" s="4">
        <v>583</v>
      </c>
      <c r="B586" s="8" t="s">
        <v>1368</v>
      </c>
      <c r="C586" s="8" t="s">
        <v>1369</v>
      </c>
      <c r="D586" s="8" t="s">
        <v>1370</v>
      </c>
      <c r="E586" s="23"/>
    </row>
    <row r="587" spans="1:5" s="15" customFormat="1" ht="31.5" x14ac:dyDescent="0.25">
      <c r="A587" s="4">
        <v>584</v>
      </c>
      <c r="B587" s="8" t="s">
        <v>1371</v>
      </c>
      <c r="C587" s="8" t="s">
        <v>352</v>
      </c>
      <c r="D587" s="8" t="s">
        <v>1337</v>
      </c>
      <c r="E587" s="14"/>
    </row>
    <row r="588" spans="1:5" s="15" customFormat="1" ht="31.5" x14ac:dyDescent="0.25">
      <c r="A588" s="4">
        <v>585</v>
      </c>
      <c r="B588" s="8" t="s">
        <v>1372</v>
      </c>
      <c r="C588" s="8" t="s">
        <v>1373</v>
      </c>
      <c r="D588" s="8" t="s">
        <v>1337</v>
      </c>
      <c r="E588" s="14"/>
    </row>
    <row r="589" spans="1:5" s="15" customFormat="1" ht="47.25" x14ac:dyDescent="0.25">
      <c r="A589" s="4">
        <v>586</v>
      </c>
      <c r="B589" s="8" t="s">
        <v>1374</v>
      </c>
      <c r="C589" s="8" t="s">
        <v>1375</v>
      </c>
      <c r="D589" s="8" t="s">
        <v>1340</v>
      </c>
      <c r="E589" s="14"/>
    </row>
    <row r="590" spans="1:5" s="15" customFormat="1" ht="31.5" x14ac:dyDescent="0.2">
      <c r="A590" s="4">
        <v>587</v>
      </c>
      <c r="B590" s="8" t="s">
        <v>1376</v>
      </c>
      <c r="C590" s="8" t="s">
        <v>472</v>
      </c>
      <c r="D590" s="8" t="s">
        <v>1337</v>
      </c>
      <c r="E590" s="13"/>
    </row>
    <row r="591" spans="1:5" s="15" customFormat="1" ht="31.5" x14ac:dyDescent="0.2">
      <c r="A591" s="4">
        <v>588</v>
      </c>
      <c r="B591" s="8" t="s">
        <v>1377</v>
      </c>
      <c r="C591" s="8" t="s">
        <v>1378</v>
      </c>
      <c r="D591" s="8" t="s">
        <v>1337</v>
      </c>
      <c r="E591" s="13"/>
    </row>
    <row r="592" spans="1:5" s="15" customFormat="1" ht="31.5" x14ac:dyDescent="0.2">
      <c r="A592" s="4">
        <v>589</v>
      </c>
      <c r="B592" s="8" t="s">
        <v>1379</v>
      </c>
      <c r="C592" s="8" t="s">
        <v>1380</v>
      </c>
      <c r="D592" s="8" t="s">
        <v>1337</v>
      </c>
      <c r="E592" s="13"/>
    </row>
    <row r="593" spans="1:5" s="15" customFormat="1" ht="47.25" x14ac:dyDescent="0.2">
      <c r="A593" s="4">
        <v>590</v>
      </c>
      <c r="B593" s="8" t="s">
        <v>1381</v>
      </c>
      <c r="C593" s="8" t="s">
        <v>1382</v>
      </c>
      <c r="D593" s="8" t="s">
        <v>1340</v>
      </c>
      <c r="E593" s="13"/>
    </row>
    <row r="594" spans="1:5" s="15" customFormat="1" ht="63" x14ac:dyDescent="0.2">
      <c r="A594" s="4">
        <v>591</v>
      </c>
      <c r="B594" s="8" t="s">
        <v>1383</v>
      </c>
      <c r="C594" s="8" t="s">
        <v>1384</v>
      </c>
      <c r="D594" s="8" t="s">
        <v>1337</v>
      </c>
      <c r="E594" s="13"/>
    </row>
    <row r="595" spans="1:5" s="15" customFormat="1" ht="31.5" x14ac:dyDescent="0.2">
      <c r="A595" s="4">
        <v>592</v>
      </c>
      <c r="B595" s="8" t="s">
        <v>1385</v>
      </c>
      <c r="C595" s="8" t="s">
        <v>1386</v>
      </c>
      <c r="D595" s="8" t="s">
        <v>1337</v>
      </c>
      <c r="E595" s="13"/>
    </row>
    <row r="596" spans="1:5" s="15" customFormat="1" ht="47.25" x14ac:dyDescent="0.25">
      <c r="A596" s="4">
        <v>593</v>
      </c>
      <c r="B596" s="5" t="s">
        <v>1387</v>
      </c>
      <c r="C596" s="5" t="s">
        <v>1388</v>
      </c>
      <c r="D596" s="5" t="s">
        <v>1389</v>
      </c>
      <c r="E596" s="7"/>
    </row>
    <row r="597" spans="1:5" s="15" customFormat="1" ht="31.5" x14ac:dyDescent="0.25">
      <c r="A597" s="4">
        <v>594</v>
      </c>
      <c r="B597" s="5" t="s">
        <v>1390</v>
      </c>
      <c r="C597" s="5" t="s">
        <v>1391</v>
      </c>
      <c r="D597" s="5" t="s">
        <v>1392</v>
      </c>
      <c r="E597" s="7"/>
    </row>
    <row r="598" spans="1:5" s="15" customFormat="1" ht="31.5" x14ac:dyDescent="0.25">
      <c r="A598" s="4">
        <v>595</v>
      </c>
      <c r="B598" s="5" t="s">
        <v>1393</v>
      </c>
      <c r="C598" s="5" t="s">
        <v>1394</v>
      </c>
      <c r="D598" s="5" t="s">
        <v>1395</v>
      </c>
      <c r="E598" s="7"/>
    </row>
    <row r="599" spans="1:5" s="15" customFormat="1" ht="31.5" x14ac:dyDescent="0.25">
      <c r="A599" s="4">
        <v>596</v>
      </c>
      <c r="B599" s="5" t="s">
        <v>1396</v>
      </c>
      <c r="C599" s="5" t="s">
        <v>1397</v>
      </c>
      <c r="D599" s="5" t="s">
        <v>1398</v>
      </c>
      <c r="E599" s="7"/>
    </row>
    <row r="600" spans="1:5" s="15" customFormat="1" ht="31.5" x14ac:dyDescent="0.25">
      <c r="A600" s="4">
        <v>597</v>
      </c>
      <c r="B600" s="5" t="s">
        <v>1399</v>
      </c>
      <c r="C600" s="5" t="s">
        <v>1400</v>
      </c>
      <c r="D600" s="5" t="s">
        <v>1395</v>
      </c>
      <c r="E600" s="7"/>
    </row>
    <row r="601" spans="1:5" s="15" customFormat="1" ht="31.5" x14ac:dyDescent="0.25">
      <c r="A601" s="4">
        <v>598</v>
      </c>
      <c r="B601" s="5" t="s">
        <v>1401</v>
      </c>
      <c r="C601" s="5" t="s">
        <v>316</v>
      </c>
      <c r="D601" s="5" t="s">
        <v>1398</v>
      </c>
      <c r="E601" s="7"/>
    </row>
    <row r="602" spans="1:5" s="15" customFormat="1" ht="31.5" x14ac:dyDescent="0.25">
      <c r="A602" s="4">
        <v>599</v>
      </c>
      <c r="B602" s="5" t="s">
        <v>1402</v>
      </c>
      <c r="C602" s="5" t="s">
        <v>1403</v>
      </c>
      <c r="D602" s="5" t="s">
        <v>1398</v>
      </c>
      <c r="E602" s="7"/>
    </row>
    <row r="603" spans="1:5" s="15" customFormat="1" ht="31.5" x14ac:dyDescent="0.25">
      <c r="A603" s="4">
        <v>600</v>
      </c>
      <c r="B603" s="5" t="s">
        <v>1404</v>
      </c>
      <c r="C603" s="5" t="s">
        <v>1405</v>
      </c>
      <c r="D603" s="5" t="s">
        <v>1395</v>
      </c>
      <c r="E603" s="7"/>
    </row>
    <row r="604" spans="1:5" s="15" customFormat="1" ht="31.5" x14ac:dyDescent="0.25">
      <c r="A604" s="4">
        <v>601</v>
      </c>
      <c r="B604" s="5" t="s">
        <v>1406</v>
      </c>
      <c r="C604" s="6" t="s">
        <v>1407</v>
      </c>
      <c r="D604" s="5" t="s">
        <v>1398</v>
      </c>
      <c r="E604" s="7"/>
    </row>
    <row r="605" spans="1:5" s="15" customFormat="1" ht="31.5" x14ac:dyDescent="0.25">
      <c r="A605" s="4">
        <v>602</v>
      </c>
      <c r="B605" s="5" t="s">
        <v>1408</v>
      </c>
      <c r="C605" s="5" t="s">
        <v>1409</v>
      </c>
      <c r="D605" s="5" t="s">
        <v>1398</v>
      </c>
      <c r="E605" s="7"/>
    </row>
    <row r="606" spans="1:5" s="15" customFormat="1" ht="31.5" x14ac:dyDescent="0.25">
      <c r="A606" s="4">
        <v>603</v>
      </c>
      <c r="B606" s="5" t="s">
        <v>1410</v>
      </c>
      <c r="C606" s="5" t="s">
        <v>1411</v>
      </c>
      <c r="D606" s="5" t="s">
        <v>1412</v>
      </c>
      <c r="E606" s="7"/>
    </row>
    <row r="607" spans="1:5" s="15" customFormat="1" ht="31.5" x14ac:dyDescent="0.25">
      <c r="A607" s="4">
        <v>604</v>
      </c>
      <c r="B607" s="5" t="s">
        <v>1413</v>
      </c>
      <c r="C607" s="5" t="s">
        <v>1411</v>
      </c>
      <c r="D607" s="5" t="s">
        <v>1412</v>
      </c>
      <c r="E607" s="7"/>
    </row>
    <row r="608" spans="1:5" s="15" customFormat="1" ht="31.5" x14ac:dyDescent="0.25">
      <c r="A608" s="4">
        <v>605</v>
      </c>
      <c r="B608" s="8" t="s">
        <v>1414</v>
      </c>
      <c r="C608" s="8" t="s">
        <v>1415</v>
      </c>
      <c r="D608" s="8" t="s">
        <v>1398</v>
      </c>
      <c r="E608" s="11"/>
    </row>
    <row r="609" spans="1:5" s="15" customFormat="1" ht="31.5" x14ac:dyDescent="0.25">
      <c r="A609" s="4">
        <v>606</v>
      </c>
      <c r="B609" s="8" t="s">
        <v>1416</v>
      </c>
      <c r="C609" s="8" t="s">
        <v>1417</v>
      </c>
      <c r="D609" s="8" t="s">
        <v>1412</v>
      </c>
      <c r="E609" s="11"/>
    </row>
    <row r="610" spans="1:5" s="15" customFormat="1" ht="31.5" x14ac:dyDescent="0.25">
      <c r="A610" s="4">
        <v>607</v>
      </c>
      <c r="B610" s="8" t="s">
        <v>1418</v>
      </c>
      <c r="C610" s="8" t="s">
        <v>1391</v>
      </c>
      <c r="D610" s="8" t="s">
        <v>1392</v>
      </c>
      <c r="E610" s="11"/>
    </row>
    <row r="611" spans="1:5" s="15" customFormat="1" ht="31.5" x14ac:dyDescent="0.25">
      <c r="A611" s="4">
        <v>608</v>
      </c>
      <c r="B611" s="8" t="s">
        <v>1419</v>
      </c>
      <c r="C611" s="8" t="s">
        <v>1420</v>
      </c>
      <c r="D611" s="8" t="s">
        <v>1421</v>
      </c>
      <c r="E611" s="11"/>
    </row>
    <row r="612" spans="1:5" s="15" customFormat="1" ht="31.5" x14ac:dyDescent="0.25">
      <c r="A612" s="4">
        <v>609</v>
      </c>
      <c r="B612" s="8" t="s">
        <v>1422</v>
      </c>
      <c r="C612" s="8" t="s">
        <v>1423</v>
      </c>
      <c r="D612" s="8" t="s">
        <v>1392</v>
      </c>
      <c r="E612" s="11"/>
    </row>
    <row r="613" spans="1:5" s="15" customFormat="1" ht="31.5" x14ac:dyDescent="0.25">
      <c r="A613" s="4">
        <v>610</v>
      </c>
      <c r="B613" s="8" t="s">
        <v>1424</v>
      </c>
      <c r="C613" s="8" t="s">
        <v>1425</v>
      </c>
      <c r="D613" s="8" t="s">
        <v>1395</v>
      </c>
      <c r="E613" s="11"/>
    </row>
    <row r="614" spans="1:5" s="15" customFormat="1" ht="31.5" x14ac:dyDescent="0.2">
      <c r="A614" s="4">
        <v>611</v>
      </c>
      <c r="B614" s="8" t="s">
        <v>1426</v>
      </c>
      <c r="C614" s="8" t="s">
        <v>1427</v>
      </c>
      <c r="D614" s="8" t="s">
        <v>1395</v>
      </c>
      <c r="E614" s="13"/>
    </row>
    <row r="615" spans="1:5" s="15" customFormat="1" ht="31.5" x14ac:dyDescent="0.2">
      <c r="A615" s="4">
        <v>612</v>
      </c>
      <c r="B615" s="8" t="s">
        <v>1428</v>
      </c>
      <c r="C615" s="8" t="s">
        <v>1429</v>
      </c>
      <c r="D615" s="8" t="s">
        <v>1398</v>
      </c>
      <c r="E615" s="23"/>
    </row>
    <row r="616" spans="1:5" s="15" customFormat="1" ht="31.5" x14ac:dyDescent="0.2">
      <c r="A616" s="4">
        <v>613</v>
      </c>
      <c r="B616" s="8" t="s">
        <v>1430</v>
      </c>
      <c r="C616" s="8" t="s">
        <v>1431</v>
      </c>
      <c r="D616" s="8" t="s">
        <v>1398</v>
      </c>
      <c r="E616" s="23"/>
    </row>
    <row r="617" spans="1:5" s="15" customFormat="1" ht="31.5" x14ac:dyDescent="0.25">
      <c r="A617" s="4">
        <v>614</v>
      </c>
      <c r="B617" s="8" t="s">
        <v>1432</v>
      </c>
      <c r="C617" s="8" t="s">
        <v>1433</v>
      </c>
      <c r="D617" s="8" t="s">
        <v>1398</v>
      </c>
      <c r="E617" s="14"/>
    </row>
    <row r="618" spans="1:5" s="15" customFormat="1" ht="31.5" x14ac:dyDescent="0.2">
      <c r="A618" s="4">
        <v>615</v>
      </c>
      <c r="B618" s="8" t="s">
        <v>1434</v>
      </c>
      <c r="C618" s="8" t="s">
        <v>1435</v>
      </c>
      <c r="D618" s="8" t="s">
        <v>1398</v>
      </c>
      <c r="E618" s="13"/>
    </row>
    <row r="619" spans="1:5" s="15" customFormat="1" ht="31.5" x14ac:dyDescent="0.2">
      <c r="A619" s="4">
        <v>616</v>
      </c>
      <c r="B619" s="8" t="s">
        <v>1436</v>
      </c>
      <c r="C619" s="8" t="s">
        <v>1437</v>
      </c>
      <c r="D619" s="8" t="s">
        <v>1398</v>
      </c>
      <c r="E619" s="13"/>
    </row>
    <row r="620" spans="1:5" s="15" customFormat="1" ht="47.25" x14ac:dyDescent="0.2">
      <c r="A620" s="4">
        <v>617</v>
      </c>
      <c r="B620" s="8" t="s">
        <v>1438</v>
      </c>
      <c r="C620" s="8" t="s">
        <v>1439</v>
      </c>
      <c r="D620" s="8" t="s">
        <v>1440</v>
      </c>
      <c r="E620" s="13"/>
    </row>
    <row r="621" spans="1:5" s="15" customFormat="1" ht="47.25" x14ac:dyDescent="0.2">
      <c r="A621" s="4">
        <v>618</v>
      </c>
      <c r="B621" s="8" t="s">
        <v>1441</v>
      </c>
      <c r="C621" s="8" t="s">
        <v>1442</v>
      </c>
      <c r="D621" s="8" t="s">
        <v>1412</v>
      </c>
      <c r="E621" s="13"/>
    </row>
    <row r="622" spans="1:5" s="15" customFormat="1" ht="31.5" x14ac:dyDescent="0.2">
      <c r="A622" s="4">
        <v>619</v>
      </c>
      <c r="B622" s="8" t="s">
        <v>1443</v>
      </c>
      <c r="C622" s="8" t="s">
        <v>1444</v>
      </c>
      <c r="D622" s="8" t="s">
        <v>1445</v>
      </c>
      <c r="E622" s="13"/>
    </row>
    <row r="623" spans="1:5" s="15" customFormat="1" ht="47.25" x14ac:dyDescent="0.2">
      <c r="A623" s="4">
        <v>620</v>
      </c>
      <c r="B623" s="8" t="s">
        <v>1446</v>
      </c>
      <c r="C623" s="8" t="s">
        <v>1447</v>
      </c>
      <c r="D623" s="8" t="s">
        <v>1398</v>
      </c>
      <c r="E623" s="13"/>
    </row>
    <row r="624" spans="1:5" s="15" customFormat="1" ht="31.5" x14ac:dyDescent="0.2">
      <c r="A624" s="4">
        <v>621</v>
      </c>
      <c r="B624" s="8" t="s">
        <v>1448</v>
      </c>
      <c r="C624" s="8" t="s">
        <v>1449</v>
      </c>
      <c r="D624" s="8" t="s">
        <v>1398</v>
      </c>
      <c r="E624" s="13"/>
    </row>
    <row r="625" spans="1:5" s="15" customFormat="1" ht="31.5" x14ac:dyDescent="0.2">
      <c r="A625" s="4">
        <v>622</v>
      </c>
      <c r="B625" s="8" t="s">
        <v>1450</v>
      </c>
      <c r="C625" s="8" t="s">
        <v>1394</v>
      </c>
      <c r="D625" s="8" t="s">
        <v>1395</v>
      </c>
      <c r="E625" s="13"/>
    </row>
    <row r="626" spans="1:5" s="15" customFormat="1" ht="31.5" x14ac:dyDescent="0.25">
      <c r="A626" s="4">
        <v>623</v>
      </c>
      <c r="B626" s="10" t="s">
        <v>1451</v>
      </c>
      <c r="C626" s="10" t="s">
        <v>1452</v>
      </c>
      <c r="D626" s="8" t="s">
        <v>1453</v>
      </c>
      <c r="E626" s="7"/>
    </row>
    <row r="627" spans="1:5" s="15" customFormat="1" ht="31.5" x14ac:dyDescent="0.25">
      <c r="A627" s="4">
        <v>624</v>
      </c>
      <c r="B627" s="8" t="s">
        <v>1454</v>
      </c>
      <c r="C627" s="8" t="s">
        <v>1455</v>
      </c>
      <c r="D627" s="8" t="s">
        <v>1456</v>
      </c>
      <c r="E627" s="11"/>
    </row>
    <row r="628" spans="1:5" s="15" customFormat="1" ht="31.5" x14ac:dyDescent="0.25">
      <c r="A628" s="4">
        <v>625</v>
      </c>
      <c r="B628" s="5" t="s">
        <v>1457</v>
      </c>
      <c r="C628" s="5" t="s">
        <v>1458</v>
      </c>
      <c r="D628" s="6" t="s">
        <v>1459</v>
      </c>
      <c r="E628" s="7"/>
    </row>
    <row r="629" spans="1:5" s="15" customFormat="1" ht="31.5" x14ac:dyDescent="0.25">
      <c r="A629" s="4">
        <v>626</v>
      </c>
      <c r="B629" s="5" t="s">
        <v>1460</v>
      </c>
      <c r="C629" s="5" t="s">
        <v>1458</v>
      </c>
      <c r="D629" s="6" t="s">
        <v>1459</v>
      </c>
      <c r="E629" s="7"/>
    </row>
    <row r="630" spans="1:5" s="15" customFormat="1" ht="31.5" x14ac:dyDescent="0.25">
      <c r="A630" s="4">
        <v>627</v>
      </c>
      <c r="B630" s="5" t="s">
        <v>1461</v>
      </c>
      <c r="C630" s="5" t="s">
        <v>1462</v>
      </c>
      <c r="D630" s="6" t="s">
        <v>1459</v>
      </c>
      <c r="E630" s="7"/>
    </row>
    <row r="631" spans="1:5" s="15" customFormat="1" ht="31.5" x14ac:dyDescent="0.25">
      <c r="A631" s="4">
        <v>628</v>
      </c>
      <c r="B631" s="8" t="s">
        <v>1463</v>
      </c>
      <c r="C631" s="8" t="s">
        <v>1462</v>
      </c>
      <c r="D631" s="9" t="s">
        <v>1459</v>
      </c>
      <c r="E631" s="11"/>
    </row>
    <row r="632" spans="1:5" s="15" customFormat="1" ht="31.5" x14ac:dyDescent="0.25">
      <c r="A632" s="4">
        <v>629</v>
      </c>
      <c r="B632" s="8" t="s">
        <v>1464</v>
      </c>
      <c r="C632" s="8" t="s">
        <v>1465</v>
      </c>
      <c r="D632" s="9" t="s">
        <v>1459</v>
      </c>
      <c r="E632" s="11"/>
    </row>
    <row r="633" spans="1:5" s="15" customFormat="1" ht="47.25" x14ac:dyDescent="0.25">
      <c r="A633" s="4">
        <v>630</v>
      </c>
      <c r="B633" s="8" t="s">
        <v>1466</v>
      </c>
      <c r="C633" s="8" t="s">
        <v>1467</v>
      </c>
      <c r="D633" s="8" t="s">
        <v>1468</v>
      </c>
      <c r="E633" s="11"/>
    </row>
    <row r="634" spans="1:5" s="15" customFormat="1" ht="31.5" x14ac:dyDescent="0.2">
      <c r="A634" s="4">
        <v>631</v>
      </c>
      <c r="B634" s="8" t="s">
        <v>1469</v>
      </c>
      <c r="C634" s="8" t="s">
        <v>1470</v>
      </c>
      <c r="D634" s="8" t="s">
        <v>1904</v>
      </c>
      <c r="E634" s="13"/>
    </row>
    <row r="635" spans="1:5" s="15" customFormat="1" ht="31.5" x14ac:dyDescent="0.2">
      <c r="A635" s="4">
        <v>632</v>
      </c>
      <c r="B635" s="8" t="s">
        <v>1471</v>
      </c>
      <c r="C635" s="8" t="s">
        <v>1472</v>
      </c>
      <c r="D635" s="8" t="s">
        <v>1904</v>
      </c>
      <c r="E635" s="13"/>
    </row>
    <row r="636" spans="1:5" s="15" customFormat="1" ht="31.5" x14ac:dyDescent="0.25">
      <c r="A636" s="4">
        <v>633</v>
      </c>
      <c r="B636" s="8" t="s">
        <v>1473</v>
      </c>
      <c r="C636" s="8" t="s">
        <v>1474</v>
      </c>
      <c r="D636" s="8" t="s">
        <v>1904</v>
      </c>
      <c r="E636" s="14"/>
    </row>
    <row r="637" spans="1:5" s="15" customFormat="1" ht="31.5" x14ac:dyDescent="0.25">
      <c r="A637" s="4">
        <v>634</v>
      </c>
      <c r="B637" s="8" t="s">
        <v>1475</v>
      </c>
      <c r="C637" s="8" t="s">
        <v>1476</v>
      </c>
      <c r="D637" s="8" t="s">
        <v>1477</v>
      </c>
      <c r="E637" s="11"/>
    </row>
    <row r="638" spans="1:5" s="15" customFormat="1" ht="31.5" x14ac:dyDescent="0.25">
      <c r="A638" s="4">
        <v>635</v>
      </c>
      <c r="B638" s="8" t="s">
        <v>1478</v>
      </c>
      <c r="C638" s="8" t="s">
        <v>1479</v>
      </c>
      <c r="D638" s="8" t="s">
        <v>1904</v>
      </c>
      <c r="E638" s="11"/>
    </row>
    <row r="639" spans="1:5" s="15" customFormat="1" ht="47.25" x14ac:dyDescent="0.2">
      <c r="A639" s="4">
        <v>636</v>
      </c>
      <c r="B639" s="8" t="s">
        <v>1480</v>
      </c>
      <c r="C639" s="8" t="s">
        <v>1481</v>
      </c>
      <c r="D639" s="8" t="s">
        <v>1482</v>
      </c>
      <c r="E639" s="13"/>
    </row>
    <row r="640" spans="1:5" s="15" customFormat="1" ht="47.25" x14ac:dyDescent="0.2">
      <c r="A640" s="4">
        <v>637</v>
      </c>
      <c r="B640" s="8" t="s">
        <v>1483</v>
      </c>
      <c r="C640" s="8" t="s">
        <v>1484</v>
      </c>
      <c r="D640" s="9" t="s">
        <v>1459</v>
      </c>
      <c r="E640" s="13"/>
    </row>
    <row r="641" spans="1:5" s="15" customFormat="1" ht="31.5" x14ac:dyDescent="0.2">
      <c r="A641" s="4">
        <v>638</v>
      </c>
      <c r="B641" s="8" t="s">
        <v>1485</v>
      </c>
      <c r="C641" s="8" t="s">
        <v>1486</v>
      </c>
      <c r="D641" s="8" t="s">
        <v>1487</v>
      </c>
      <c r="E641" s="13"/>
    </row>
    <row r="642" spans="1:5" s="15" customFormat="1" ht="31.5" x14ac:dyDescent="0.2">
      <c r="A642" s="4">
        <v>639</v>
      </c>
      <c r="B642" s="8" t="s">
        <v>1488</v>
      </c>
      <c r="C642" s="8" t="s">
        <v>1489</v>
      </c>
      <c r="D642" s="8" t="s">
        <v>1904</v>
      </c>
      <c r="E642" s="13"/>
    </row>
    <row r="643" spans="1:5" s="15" customFormat="1" ht="31.5" x14ac:dyDescent="0.2">
      <c r="A643" s="4">
        <v>640</v>
      </c>
      <c r="B643" s="8" t="s">
        <v>1490</v>
      </c>
      <c r="C643" s="8" t="s">
        <v>1491</v>
      </c>
      <c r="D643" s="9" t="s">
        <v>1459</v>
      </c>
      <c r="E643" s="13"/>
    </row>
    <row r="644" spans="1:5" s="15" customFormat="1" ht="31.5" x14ac:dyDescent="0.2">
      <c r="A644" s="4">
        <v>641</v>
      </c>
      <c r="B644" s="8" t="s">
        <v>1492</v>
      </c>
      <c r="C644" s="8" t="s">
        <v>1493</v>
      </c>
      <c r="D644" s="9" t="s">
        <v>1459</v>
      </c>
      <c r="E644" s="13"/>
    </row>
    <row r="645" spans="1:5" s="15" customFormat="1" ht="31.5" x14ac:dyDescent="0.2">
      <c r="A645" s="4">
        <v>642</v>
      </c>
      <c r="B645" s="8" t="s">
        <v>1494</v>
      </c>
      <c r="C645" s="8" t="s">
        <v>1495</v>
      </c>
      <c r="D645" s="8" t="s">
        <v>1930</v>
      </c>
      <c r="E645" s="13"/>
    </row>
    <row r="646" spans="1:5" s="15" customFormat="1" ht="31.5" x14ac:dyDescent="0.2">
      <c r="A646" s="4">
        <v>643</v>
      </c>
      <c r="B646" s="8" t="s">
        <v>1496</v>
      </c>
      <c r="C646" s="8" t="s">
        <v>1497</v>
      </c>
      <c r="D646" s="8" t="s">
        <v>1930</v>
      </c>
      <c r="E646" s="13"/>
    </row>
    <row r="647" spans="1:5" s="15" customFormat="1" ht="47.25" x14ac:dyDescent="0.2">
      <c r="A647" s="4">
        <v>644</v>
      </c>
      <c r="B647" s="8" t="s">
        <v>1498</v>
      </c>
      <c r="C647" s="8" t="s">
        <v>1499</v>
      </c>
      <c r="D647" s="8" t="s">
        <v>1904</v>
      </c>
      <c r="E647" s="13"/>
    </row>
    <row r="648" spans="1:5" s="15" customFormat="1" ht="31.5" x14ac:dyDescent="0.2">
      <c r="A648" s="4">
        <v>645</v>
      </c>
      <c r="B648" s="8" t="s">
        <v>1500</v>
      </c>
      <c r="C648" s="8" t="s">
        <v>1501</v>
      </c>
      <c r="D648" s="8" t="s">
        <v>1502</v>
      </c>
      <c r="E648" s="13"/>
    </row>
    <row r="649" spans="1:5" s="15" customFormat="1" ht="31.5" x14ac:dyDescent="0.2">
      <c r="A649" s="4">
        <v>646</v>
      </c>
      <c r="B649" s="8" t="s">
        <v>1503</v>
      </c>
      <c r="C649" s="8" t="s">
        <v>1504</v>
      </c>
      <c r="D649" s="8" t="s">
        <v>1905</v>
      </c>
      <c r="E649" s="13"/>
    </row>
    <row r="650" spans="1:5" s="15" customFormat="1" ht="31.5" x14ac:dyDescent="0.2">
      <c r="A650" s="4">
        <v>647</v>
      </c>
      <c r="B650" s="8" t="s">
        <v>1505</v>
      </c>
      <c r="C650" s="8" t="s">
        <v>1506</v>
      </c>
      <c r="D650" s="9" t="s">
        <v>1459</v>
      </c>
      <c r="E650" s="13"/>
    </row>
    <row r="651" spans="1:5" s="15" customFormat="1" ht="31.5" x14ac:dyDescent="0.2">
      <c r="A651" s="4">
        <v>648</v>
      </c>
      <c r="B651" s="8" t="s">
        <v>1507</v>
      </c>
      <c r="C651" s="8" t="s">
        <v>1508</v>
      </c>
      <c r="D651" s="8" t="s">
        <v>1904</v>
      </c>
      <c r="E651" s="13"/>
    </row>
    <row r="652" spans="1:5" s="15" customFormat="1" ht="31.5" x14ac:dyDescent="0.2">
      <c r="A652" s="4">
        <v>649</v>
      </c>
      <c r="B652" s="8" t="s">
        <v>1509</v>
      </c>
      <c r="C652" s="8" t="s">
        <v>1510</v>
      </c>
      <c r="D652" s="8" t="s">
        <v>1904</v>
      </c>
      <c r="E652" s="13"/>
    </row>
    <row r="653" spans="1:5" s="15" customFormat="1" ht="31.5" x14ac:dyDescent="0.2">
      <c r="A653" s="4">
        <v>650</v>
      </c>
      <c r="B653" s="8" t="s">
        <v>1511</v>
      </c>
      <c r="C653" s="8" t="s">
        <v>1512</v>
      </c>
      <c r="D653" s="8" t="s">
        <v>1513</v>
      </c>
      <c r="E653" s="13"/>
    </row>
    <row r="654" spans="1:5" s="15" customFormat="1" ht="31.5" x14ac:dyDescent="0.2">
      <c r="A654" s="4">
        <v>651</v>
      </c>
      <c r="B654" s="8" t="s">
        <v>1514</v>
      </c>
      <c r="C654" s="8" t="s">
        <v>1515</v>
      </c>
      <c r="D654" s="8" t="s">
        <v>1516</v>
      </c>
      <c r="E654" s="13"/>
    </row>
    <row r="655" spans="1:5" s="15" customFormat="1" ht="31.5" x14ac:dyDescent="0.25">
      <c r="A655" s="4">
        <v>652</v>
      </c>
      <c r="B655" s="10" t="s">
        <v>1517</v>
      </c>
      <c r="C655" s="10" t="s">
        <v>1518</v>
      </c>
      <c r="D655" s="8" t="s">
        <v>1502</v>
      </c>
      <c r="E655" s="7"/>
    </row>
    <row r="656" spans="1:5" s="15" customFormat="1" ht="31.5" x14ac:dyDescent="0.25">
      <c r="A656" s="4">
        <v>653</v>
      </c>
      <c r="B656" s="5" t="s">
        <v>1519</v>
      </c>
      <c r="C656" s="5" t="s">
        <v>1520</v>
      </c>
      <c r="D656" s="5" t="s">
        <v>1521</v>
      </c>
      <c r="E656" s="7"/>
    </row>
    <row r="657" spans="1:5" s="15" customFormat="1" ht="31.5" x14ac:dyDescent="0.25">
      <c r="A657" s="4">
        <v>654</v>
      </c>
      <c r="B657" s="5" t="s">
        <v>1522</v>
      </c>
      <c r="C657" s="5" t="s">
        <v>1523</v>
      </c>
      <c r="D657" s="5" t="s">
        <v>1524</v>
      </c>
      <c r="E657" s="7"/>
    </row>
    <row r="658" spans="1:5" s="15" customFormat="1" ht="31.5" x14ac:dyDescent="0.25">
      <c r="A658" s="4">
        <v>655</v>
      </c>
      <c r="B658" s="5" t="s">
        <v>1525</v>
      </c>
      <c r="C658" s="5" t="s">
        <v>1526</v>
      </c>
      <c r="D658" s="5" t="s">
        <v>1521</v>
      </c>
      <c r="E658" s="7"/>
    </row>
    <row r="659" spans="1:5" s="15" customFormat="1" ht="31.5" x14ac:dyDescent="0.25">
      <c r="A659" s="4">
        <v>656</v>
      </c>
      <c r="B659" s="5" t="s">
        <v>1527</v>
      </c>
      <c r="C659" s="5" t="s">
        <v>1528</v>
      </c>
      <c r="D659" s="5" t="s">
        <v>1521</v>
      </c>
      <c r="E659" s="7"/>
    </row>
    <row r="660" spans="1:5" s="15" customFormat="1" ht="31.5" x14ac:dyDescent="0.25">
      <c r="A660" s="4">
        <v>657</v>
      </c>
      <c r="B660" s="5" t="s">
        <v>1529</v>
      </c>
      <c r="C660" s="5" t="s">
        <v>1530</v>
      </c>
      <c r="D660" s="5" t="s">
        <v>1521</v>
      </c>
      <c r="E660" s="7"/>
    </row>
    <row r="661" spans="1:5" s="15" customFormat="1" ht="31.5" x14ac:dyDescent="0.25">
      <c r="A661" s="4">
        <v>658</v>
      </c>
      <c r="B661" s="5" t="s">
        <v>1531</v>
      </c>
      <c r="C661" s="5" t="s">
        <v>1532</v>
      </c>
      <c r="D661" s="5" t="s">
        <v>1524</v>
      </c>
      <c r="E661" s="7"/>
    </row>
    <row r="662" spans="1:5" s="15" customFormat="1" ht="31.5" x14ac:dyDescent="0.25">
      <c r="A662" s="4">
        <v>659</v>
      </c>
      <c r="B662" s="42" t="s">
        <v>1533</v>
      </c>
      <c r="C662" s="5" t="s">
        <v>1534</v>
      </c>
      <c r="D662" s="5" t="s">
        <v>1521</v>
      </c>
      <c r="E662" s="7"/>
    </row>
    <row r="663" spans="1:5" s="15" customFormat="1" x14ac:dyDescent="0.25">
      <c r="A663" s="4">
        <v>660</v>
      </c>
      <c r="B663" s="5" t="s">
        <v>1535</v>
      </c>
      <c r="C663" s="5" t="s">
        <v>1536</v>
      </c>
      <c r="D663" s="5" t="s">
        <v>1537</v>
      </c>
      <c r="E663" s="7"/>
    </row>
    <row r="664" spans="1:5" s="15" customFormat="1" ht="31.5" x14ac:dyDescent="0.25">
      <c r="A664" s="4">
        <v>661</v>
      </c>
      <c r="B664" s="5" t="s">
        <v>1538</v>
      </c>
      <c r="C664" s="5" t="s">
        <v>1539</v>
      </c>
      <c r="D664" s="5" t="s">
        <v>1540</v>
      </c>
      <c r="E664" s="7"/>
    </row>
    <row r="665" spans="1:5" s="15" customFormat="1" ht="31.5" x14ac:dyDescent="0.25">
      <c r="A665" s="4">
        <v>662</v>
      </c>
      <c r="B665" s="5" t="s">
        <v>1541</v>
      </c>
      <c r="C665" s="5" t="s">
        <v>1542</v>
      </c>
      <c r="D665" s="5" t="s">
        <v>1543</v>
      </c>
      <c r="E665" s="18"/>
    </row>
    <row r="666" spans="1:5" s="15" customFormat="1" ht="47.25" x14ac:dyDescent="0.25">
      <c r="A666" s="4">
        <v>663</v>
      </c>
      <c r="B666" s="5" t="s">
        <v>1544</v>
      </c>
      <c r="C666" s="5" t="s">
        <v>1545</v>
      </c>
      <c r="D666" s="5" t="s">
        <v>1524</v>
      </c>
      <c r="E666" s="7"/>
    </row>
    <row r="667" spans="1:5" s="15" customFormat="1" ht="31.5" x14ac:dyDescent="0.25">
      <c r="A667" s="4">
        <v>664</v>
      </c>
      <c r="B667" s="5" t="s">
        <v>1546</v>
      </c>
      <c r="C667" s="5" t="s">
        <v>1547</v>
      </c>
      <c r="D667" s="5" t="s">
        <v>1521</v>
      </c>
      <c r="E667" s="7"/>
    </row>
    <row r="668" spans="1:5" s="15" customFormat="1" ht="31.5" x14ac:dyDescent="0.25">
      <c r="A668" s="4">
        <v>665</v>
      </c>
      <c r="B668" s="5" t="s">
        <v>1548</v>
      </c>
      <c r="C668" s="5" t="s">
        <v>1549</v>
      </c>
      <c r="D668" s="5" t="s">
        <v>1524</v>
      </c>
      <c r="E668" s="7"/>
    </row>
    <row r="669" spans="1:5" s="15" customFormat="1" ht="47.25" x14ac:dyDescent="0.25">
      <c r="A669" s="4">
        <v>666</v>
      </c>
      <c r="B669" s="8" t="s">
        <v>1550</v>
      </c>
      <c r="C669" s="8" t="s">
        <v>1551</v>
      </c>
      <c r="D669" s="8" t="s">
        <v>1521</v>
      </c>
      <c r="E669" s="11"/>
    </row>
    <row r="670" spans="1:5" s="15" customFormat="1" ht="47.25" x14ac:dyDescent="0.25">
      <c r="A670" s="4">
        <v>667</v>
      </c>
      <c r="B670" s="8" t="s">
        <v>1552</v>
      </c>
      <c r="C670" s="8" t="s">
        <v>1553</v>
      </c>
      <c r="D670" s="8" t="s">
        <v>1524</v>
      </c>
      <c r="E670" s="11"/>
    </row>
    <row r="671" spans="1:5" s="15" customFormat="1" ht="47.25" x14ac:dyDescent="0.25">
      <c r="A671" s="4">
        <v>668</v>
      </c>
      <c r="B671" s="8" t="s">
        <v>1554</v>
      </c>
      <c r="C671" s="8" t="s">
        <v>1555</v>
      </c>
      <c r="D671" s="8" t="s">
        <v>1537</v>
      </c>
      <c r="E671" s="11"/>
    </row>
    <row r="672" spans="1:5" s="15" customFormat="1" ht="31.5" x14ac:dyDescent="0.25">
      <c r="A672" s="4">
        <v>669</v>
      </c>
      <c r="B672" s="42" t="s">
        <v>1556</v>
      </c>
      <c r="C672" s="5" t="s">
        <v>1557</v>
      </c>
      <c r="D672" s="5" t="s">
        <v>1558</v>
      </c>
      <c r="E672" s="7"/>
    </row>
    <row r="673" spans="1:5" s="15" customFormat="1" ht="31.5" x14ac:dyDescent="0.25">
      <c r="A673" s="4">
        <v>670</v>
      </c>
      <c r="B673" s="8" t="s">
        <v>1559</v>
      </c>
      <c r="C673" s="8" t="s">
        <v>1560</v>
      </c>
      <c r="D673" s="8" t="s">
        <v>1521</v>
      </c>
      <c r="E673" s="11"/>
    </row>
    <row r="674" spans="1:5" s="15" customFormat="1" ht="31.5" x14ac:dyDescent="0.25">
      <c r="A674" s="4">
        <v>671</v>
      </c>
      <c r="B674" s="8" t="s">
        <v>1561</v>
      </c>
      <c r="C674" s="8" t="s">
        <v>1562</v>
      </c>
      <c r="D674" s="8" t="s">
        <v>1524</v>
      </c>
      <c r="E674" s="11"/>
    </row>
    <row r="675" spans="1:5" s="15" customFormat="1" ht="31.5" x14ac:dyDescent="0.2">
      <c r="A675" s="4">
        <v>672</v>
      </c>
      <c r="B675" s="8" t="s">
        <v>1563</v>
      </c>
      <c r="C675" s="8" t="s">
        <v>1564</v>
      </c>
      <c r="D675" s="8" t="s">
        <v>1521</v>
      </c>
      <c r="E675" s="13"/>
    </row>
    <row r="676" spans="1:5" s="15" customFormat="1" ht="31.5" x14ac:dyDescent="0.2">
      <c r="A676" s="4">
        <v>673</v>
      </c>
      <c r="B676" s="8" t="s">
        <v>1565</v>
      </c>
      <c r="C676" s="8" t="s">
        <v>1566</v>
      </c>
      <c r="D676" s="8" t="s">
        <v>1524</v>
      </c>
      <c r="E676" s="13"/>
    </row>
    <row r="677" spans="1:5" s="15" customFormat="1" ht="31.5" x14ac:dyDescent="0.2">
      <c r="A677" s="4">
        <v>674</v>
      </c>
      <c r="B677" s="8" t="s">
        <v>1567</v>
      </c>
      <c r="C677" s="8" t="s">
        <v>1568</v>
      </c>
      <c r="D677" s="8" t="s">
        <v>1524</v>
      </c>
      <c r="E677" s="13"/>
    </row>
    <row r="678" spans="1:5" s="15" customFormat="1" x14ac:dyDescent="0.2">
      <c r="A678" s="4">
        <v>675</v>
      </c>
      <c r="B678" s="9" t="s">
        <v>1569</v>
      </c>
      <c r="C678" s="8" t="s">
        <v>1570</v>
      </c>
      <c r="D678" s="8" t="s">
        <v>1521</v>
      </c>
      <c r="E678" s="13"/>
    </row>
    <row r="679" spans="1:5" s="15" customFormat="1" ht="47.25" x14ac:dyDescent="0.25">
      <c r="A679" s="4">
        <v>676</v>
      </c>
      <c r="B679" s="8" t="s">
        <v>1571</v>
      </c>
      <c r="C679" s="8" t="s">
        <v>1572</v>
      </c>
      <c r="D679" s="8" t="s">
        <v>1521</v>
      </c>
      <c r="E679" s="11"/>
    </row>
    <row r="680" spans="1:5" s="15" customFormat="1" ht="31.5" x14ac:dyDescent="0.25">
      <c r="A680" s="4">
        <v>677</v>
      </c>
      <c r="B680" s="8" t="s">
        <v>1573</v>
      </c>
      <c r="C680" s="8" t="s">
        <v>1574</v>
      </c>
      <c r="D680" s="8" t="s">
        <v>1521</v>
      </c>
      <c r="E680" s="11"/>
    </row>
    <row r="681" spans="1:5" s="15" customFormat="1" ht="31.5" x14ac:dyDescent="0.25">
      <c r="A681" s="4">
        <v>678</v>
      </c>
      <c r="B681" s="8" t="s">
        <v>1575</v>
      </c>
      <c r="C681" s="8" t="s">
        <v>1576</v>
      </c>
      <c r="D681" s="8" t="s">
        <v>1906</v>
      </c>
      <c r="E681" s="11"/>
    </row>
    <row r="682" spans="1:5" s="15" customFormat="1" ht="31.5" x14ac:dyDescent="0.25">
      <c r="A682" s="4">
        <v>679</v>
      </c>
      <c r="B682" s="8" t="s">
        <v>1577</v>
      </c>
      <c r="C682" s="8" t="s">
        <v>1578</v>
      </c>
      <c r="D682" s="8" t="s">
        <v>1537</v>
      </c>
      <c r="E682" s="11"/>
    </row>
    <row r="683" spans="1:5" s="15" customFormat="1" ht="31.5" x14ac:dyDescent="0.25">
      <c r="A683" s="4">
        <v>680</v>
      </c>
      <c r="B683" s="8" t="s">
        <v>1579</v>
      </c>
      <c r="C683" s="8" t="s">
        <v>1580</v>
      </c>
      <c r="D683" s="8" t="s">
        <v>1521</v>
      </c>
      <c r="E683" s="11"/>
    </row>
    <row r="684" spans="1:5" s="15" customFormat="1" x14ac:dyDescent="0.25">
      <c r="A684" s="4">
        <v>681</v>
      </c>
      <c r="B684" s="8" t="s">
        <v>1581</v>
      </c>
      <c r="C684" s="8" t="s">
        <v>1582</v>
      </c>
      <c r="D684" s="8" t="s">
        <v>1521</v>
      </c>
      <c r="E684" s="11"/>
    </row>
    <row r="685" spans="1:5" s="15" customFormat="1" ht="31.5" x14ac:dyDescent="0.2">
      <c r="A685" s="4">
        <v>682</v>
      </c>
      <c r="B685" s="8" t="s">
        <v>1583</v>
      </c>
      <c r="C685" s="8" t="s">
        <v>1584</v>
      </c>
      <c r="D685" s="8" t="s">
        <v>1524</v>
      </c>
      <c r="E685" s="23"/>
    </row>
    <row r="686" spans="1:5" s="15" customFormat="1" ht="47.25" x14ac:dyDescent="0.2">
      <c r="A686" s="4">
        <v>683</v>
      </c>
      <c r="B686" s="8" t="s">
        <v>1585</v>
      </c>
      <c r="C686" s="8" t="s">
        <v>1586</v>
      </c>
      <c r="D686" s="8" t="s">
        <v>1521</v>
      </c>
      <c r="E686" s="23"/>
    </row>
    <row r="687" spans="1:5" s="15" customFormat="1" ht="31.5" x14ac:dyDescent="0.2">
      <c r="A687" s="4">
        <v>684</v>
      </c>
      <c r="B687" s="8" t="s">
        <v>1587</v>
      </c>
      <c r="C687" s="8" t="s">
        <v>1588</v>
      </c>
      <c r="D687" s="8" t="s">
        <v>1524</v>
      </c>
      <c r="E687" s="23"/>
    </row>
    <row r="688" spans="1:5" s="15" customFormat="1" ht="47.25" x14ac:dyDescent="0.25">
      <c r="A688" s="4">
        <v>685</v>
      </c>
      <c r="B688" s="8" t="s">
        <v>1589</v>
      </c>
      <c r="C688" s="8" t="s">
        <v>1590</v>
      </c>
      <c r="D688" s="8" t="s">
        <v>1521</v>
      </c>
      <c r="E688" s="14"/>
    </row>
    <row r="689" spans="1:5" s="15" customFormat="1" ht="47.25" x14ac:dyDescent="0.25">
      <c r="A689" s="4">
        <v>686</v>
      </c>
      <c r="B689" s="8" t="s">
        <v>1591</v>
      </c>
      <c r="C689" s="8" t="s">
        <v>1592</v>
      </c>
      <c r="D689" s="8" t="s">
        <v>1521</v>
      </c>
      <c r="E689" s="14"/>
    </row>
    <row r="690" spans="1:5" s="15" customFormat="1" x14ac:dyDescent="0.2">
      <c r="A690" s="4">
        <v>687</v>
      </c>
      <c r="B690" s="8" t="s">
        <v>1593</v>
      </c>
      <c r="C690" s="8" t="s">
        <v>1594</v>
      </c>
      <c r="D690" s="8" t="s">
        <v>1521</v>
      </c>
      <c r="E690" s="13"/>
    </row>
    <row r="691" spans="1:5" s="15" customFormat="1" x14ac:dyDescent="0.2">
      <c r="A691" s="4">
        <v>688</v>
      </c>
      <c r="B691" s="8" t="s">
        <v>1931</v>
      </c>
      <c r="C691" s="8" t="s">
        <v>1595</v>
      </c>
      <c r="D691" s="8" t="s">
        <v>1521</v>
      </c>
      <c r="E691" s="13"/>
    </row>
    <row r="692" spans="1:5" s="15" customFormat="1" ht="31.5" x14ac:dyDescent="0.2">
      <c r="A692" s="4">
        <v>689</v>
      </c>
      <c r="B692" s="8" t="s">
        <v>1596</v>
      </c>
      <c r="C692" s="8" t="s">
        <v>1597</v>
      </c>
      <c r="D692" s="8" t="s">
        <v>1524</v>
      </c>
      <c r="E692" s="13"/>
    </row>
    <row r="693" spans="1:5" s="15" customFormat="1" ht="31.5" x14ac:dyDescent="0.2">
      <c r="A693" s="4">
        <v>690</v>
      </c>
      <c r="B693" s="8" t="s">
        <v>1598</v>
      </c>
      <c r="C693" s="8" t="s">
        <v>1599</v>
      </c>
      <c r="D693" s="8" t="s">
        <v>1600</v>
      </c>
      <c r="E693" s="13"/>
    </row>
    <row r="694" spans="1:5" s="15" customFormat="1" ht="31.5" x14ac:dyDescent="0.2">
      <c r="A694" s="4">
        <v>691</v>
      </c>
      <c r="B694" s="8" t="s">
        <v>1601</v>
      </c>
      <c r="C694" s="8" t="s">
        <v>1602</v>
      </c>
      <c r="D694" s="8" t="s">
        <v>1521</v>
      </c>
      <c r="E694" s="13"/>
    </row>
    <row r="695" spans="1:5" s="15" customFormat="1" ht="31.5" x14ac:dyDescent="0.2">
      <c r="A695" s="4">
        <v>692</v>
      </c>
      <c r="B695" s="8" t="s">
        <v>1603</v>
      </c>
      <c r="C695" s="8" t="s">
        <v>1536</v>
      </c>
      <c r="D695" s="8" t="s">
        <v>1537</v>
      </c>
      <c r="E695" s="13"/>
    </row>
    <row r="696" spans="1:5" s="15" customFormat="1" ht="31.5" x14ac:dyDescent="0.2">
      <c r="A696" s="4">
        <v>693</v>
      </c>
      <c r="B696" s="8" t="s">
        <v>1604</v>
      </c>
      <c r="C696" s="8" t="s">
        <v>1605</v>
      </c>
      <c r="D696" s="8" t="s">
        <v>1600</v>
      </c>
      <c r="E696" s="13"/>
    </row>
    <row r="697" spans="1:5" s="15" customFormat="1" ht="31.5" x14ac:dyDescent="0.2">
      <c r="A697" s="4">
        <v>694</v>
      </c>
      <c r="B697" s="8" t="s">
        <v>1606</v>
      </c>
      <c r="C697" s="8" t="s">
        <v>1607</v>
      </c>
      <c r="D697" s="8" t="s">
        <v>1521</v>
      </c>
      <c r="E697" s="13"/>
    </row>
    <row r="698" spans="1:5" s="15" customFormat="1" ht="31.5" x14ac:dyDescent="0.2">
      <c r="A698" s="4">
        <v>695</v>
      </c>
      <c r="B698" s="8" t="s">
        <v>1608</v>
      </c>
      <c r="C698" s="8" t="s">
        <v>1609</v>
      </c>
      <c r="D698" s="8" t="s">
        <v>1521</v>
      </c>
      <c r="E698" s="13"/>
    </row>
    <row r="699" spans="1:5" s="15" customFormat="1" ht="47.25" x14ac:dyDescent="0.2">
      <c r="A699" s="4">
        <v>696</v>
      </c>
      <c r="B699" s="8" t="s">
        <v>1610</v>
      </c>
      <c r="C699" s="8" t="s">
        <v>1611</v>
      </c>
      <c r="D699" s="8" t="s">
        <v>1612</v>
      </c>
      <c r="E699" s="13"/>
    </row>
    <row r="700" spans="1:5" s="15" customFormat="1" ht="31.5" x14ac:dyDescent="0.2">
      <c r="A700" s="4">
        <v>697</v>
      </c>
      <c r="B700" s="8" t="s">
        <v>1613</v>
      </c>
      <c r="C700" s="8" t="s">
        <v>1614</v>
      </c>
      <c r="D700" s="8" t="s">
        <v>1524</v>
      </c>
      <c r="E700" s="13"/>
    </row>
    <row r="701" spans="1:5" s="15" customFormat="1" ht="31.5" x14ac:dyDescent="0.2">
      <c r="A701" s="4">
        <v>698</v>
      </c>
      <c r="B701" s="8" t="s">
        <v>1615</v>
      </c>
      <c r="C701" s="8" t="s">
        <v>1616</v>
      </c>
      <c r="D701" s="8" t="s">
        <v>1617</v>
      </c>
      <c r="E701" s="13"/>
    </row>
    <row r="702" spans="1:5" s="15" customFormat="1" ht="31.5" x14ac:dyDescent="0.2">
      <c r="A702" s="4">
        <v>699</v>
      </c>
      <c r="B702" s="8" t="s">
        <v>1618</v>
      </c>
      <c r="C702" s="8" t="s">
        <v>1619</v>
      </c>
      <c r="D702" s="8" t="s">
        <v>1524</v>
      </c>
      <c r="E702" s="13"/>
    </row>
    <row r="703" spans="1:5" s="15" customFormat="1" ht="47.25" x14ac:dyDescent="0.25">
      <c r="A703" s="4">
        <v>700</v>
      </c>
      <c r="B703" s="10" t="s">
        <v>1620</v>
      </c>
      <c r="C703" s="10" t="s">
        <v>1621</v>
      </c>
      <c r="D703" s="8" t="s">
        <v>1537</v>
      </c>
      <c r="E703" s="7"/>
    </row>
    <row r="704" spans="1:5" s="15" customFormat="1" ht="31.5" x14ac:dyDescent="0.25">
      <c r="A704" s="4">
        <v>701</v>
      </c>
      <c r="B704" s="5" t="s">
        <v>1622</v>
      </c>
      <c r="C704" s="6" t="s">
        <v>1623</v>
      </c>
      <c r="D704" s="6" t="s">
        <v>1624</v>
      </c>
      <c r="E704" s="7"/>
    </row>
    <row r="705" spans="1:5" s="15" customFormat="1" x14ac:dyDescent="0.25">
      <c r="A705" s="4">
        <v>702</v>
      </c>
      <c r="B705" s="5" t="s">
        <v>1625</v>
      </c>
      <c r="C705" s="6" t="s">
        <v>843</v>
      </c>
      <c r="D705" s="6" t="s">
        <v>1624</v>
      </c>
      <c r="E705" s="7"/>
    </row>
    <row r="706" spans="1:5" s="15" customFormat="1" ht="31.5" x14ac:dyDescent="0.25">
      <c r="A706" s="4">
        <v>703</v>
      </c>
      <c r="B706" s="5" t="s">
        <v>1626</v>
      </c>
      <c r="C706" s="5" t="s">
        <v>1627</v>
      </c>
      <c r="D706" s="5" t="s">
        <v>1628</v>
      </c>
      <c r="E706" s="7"/>
    </row>
    <row r="707" spans="1:5" s="15" customFormat="1" ht="31.5" x14ac:dyDescent="0.25">
      <c r="A707" s="4">
        <v>704</v>
      </c>
      <c r="B707" s="5" t="s">
        <v>1629</v>
      </c>
      <c r="C707" s="5" t="s">
        <v>1934</v>
      </c>
      <c r="D707" s="6" t="s">
        <v>1624</v>
      </c>
      <c r="E707" s="7"/>
    </row>
    <row r="708" spans="1:5" s="15" customFormat="1" ht="31.5" x14ac:dyDescent="0.2">
      <c r="A708" s="4">
        <v>705</v>
      </c>
      <c r="B708" s="8" t="s">
        <v>1630</v>
      </c>
      <c r="C708" s="9" t="s">
        <v>1631</v>
      </c>
      <c r="D708" s="9" t="s">
        <v>1632</v>
      </c>
      <c r="E708" s="13"/>
    </row>
    <row r="709" spans="1:5" s="15" customFormat="1" ht="31.5" x14ac:dyDescent="0.25">
      <c r="A709" s="4">
        <v>706</v>
      </c>
      <c r="B709" s="8" t="s">
        <v>1633</v>
      </c>
      <c r="C709" s="9" t="s">
        <v>1634</v>
      </c>
      <c r="D709" s="9" t="s">
        <v>1635</v>
      </c>
      <c r="E709" s="11"/>
    </row>
    <row r="710" spans="1:5" s="15" customFormat="1" ht="31.5" x14ac:dyDescent="0.2">
      <c r="A710" s="4">
        <v>707</v>
      </c>
      <c r="B710" s="8" t="s">
        <v>1636</v>
      </c>
      <c r="C710" s="8" t="s">
        <v>1637</v>
      </c>
      <c r="D710" s="9" t="s">
        <v>1624</v>
      </c>
      <c r="E710" s="13"/>
    </row>
    <row r="711" spans="1:5" s="15" customFormat="1" ht="47.25" x14ac:dyDescent="0.2">
      <c r="A711" s="4">
        <v>708</v>
      </c>
      <c r="B711" s="8" t="s">
        <v>1638</v>
      </c>
      <c r="C711" s="8" t="s">
        <v>1639</v>
      </c>
      <c r="D711" s="8" t="s">
        <v>1932</v>
      </c>
      <c r="E711" s="13"/>
    </row>
    <row r="712" spans="1:5" s="15" customFormat="1" ht="31.5" x14ac:dyDescent="0.2">
      <c r="A712" s="4">
        <v>709</v>
      </c>
      <c r="B712" s="8" t="s">
        <v>1640</v>
      </c>
      <c r="C712" s="9" t="s">
        <v>1641</v>
      </c>
      <c r="D712" s="9" t="s">
        <v>1624</v>
      </c>
      <c r="E712" s="13"/>
    </row>
    <row r="713" spans="1:5" s="15" customFormat="1" ht="31.5" x14ac:dyDescent="0.2">
      <c r="A713" s="4">
        <v>710</v>
      </c>
      <c r="B713" s="8" t="s">
        <v>1642</v>
      </c>
      <c r="C713" s="9" t="s">
        <v>1643</v>
      </c>
      <c r="D713" s="9" t="s">
        <v>1624</v>
      </c>
      <c r="E713" s="13"/>
    </row>
    <row r="714" spans="1:5" s="15" customFormat="1" ht="31.5" x14ac:dyDescent="0.25">
      <c r="A714" s="4">
        <v>711</v>
      </c>
      <c r="B714" s="5" t="s">
        <v>1644</v>
      </c>
      <c r="C714" s="5" t="s">
        <v>1645</v>
      </c>
      <c r="D714" s="5" t="s">
        <v>1646</v>
      </c>
      <c r="E714" s="7"/>
    </row>
    <row r="715" spans="1:5" s="15" customFormat="1" ht="47.25" x14ac:dyDescent="0.25">
      <c r="A715" s="4">
        <v>712</v>
      </c>
      <c r="B715" s="5" t="s">
        <v>1647</v>
      </c>
      <c r="C715" s="5" t="s">
        <v>1648</v>
      </c>
      <c r="D715" s="5" t="s">
        <v>1646</v>
      </c>
      <c r="E715" s="7"/>
    </row>
    <row r="716" spans="1:5" s="15" customFormat="1" x14ac:dyDescent="0.25">
      <c r="A716" s="4">
        <v>713</v>
      </c>
      <c r="B716" s="5" t="s">
        <v>1649</v>
      </c>
      <c r="C716" s="5" t="s">
        <v>1650</v>
      </c>
      <c r="D716" s="5" t="s">
        <v>1646</v>
      </c>
      <c r="E716" s="7"/>
    </row>
    <row r="717" spans="1:5" s="15" customFormat="1" ht="31.5" x14ac:dyDescent="0.25">
      <c r="A717" s="4">
        <v>714</v>
      </c>
      <c r="B717" s="5" t="s">
        <v>1651</v>
      </c>
      <c r="C717" s="5" t="s">
        <v>1652</v>
      </c>
      <c r="D717" s="5" t="s">
        <v>1933</v>
      </c>
      <c r="E717" s="7"/>
    </row>
    <row r="718" spans="1:5" s="15" customFormat="1" ht="31.5" x14ac:dyDescent="0.25">
      <c r="A718" s="4">
        <v>715</v>
      </c>
      <c r="B718" s="5" t="s">
        <v>1654</v>
      </c>
      <c r="C718" s="5" t="s">
        <v>1655</v>
      </c>
      <c r="D718" s="5" t="s">
        <v>1656</v>
      </c>
      <c r="E718" s="7"/>
    </row>
    <row r="719" spans="1:5" s="15" customFormat="1" ht="31.5" x14ac:dyDescent="0.25">
      <c r="A719" s="4">
        <v>716</v>
      </c>
      <c r="B719" s="5" t="s">
        <v>1657</v>
      </c>
      <c r="C719" s="5" t="s">
        <v>1658</v>
      </c>
      <c r="D719" s="5" t="s">
        <v>1659</v>
      </c>
      <c r="E719" s="7"/>
    </row>
    <row r="720" spans="1:5" s="15" customFormat="1" ht="31.5" x14ac:dyDescent="0.25">
      <c r="A720" s="4">
        <v>717</v>
      </c>
      <c r="B720" s="5" t="s">
        <v>1660</v>
      </c>
      <c r="C720" s="5" t="s">
        <v>1661</v>
      </c>
      <c r="D720" s="5" t="s">
        <v>1653</v>
      </c>
      <c r="E720" s="7"/>
    </row>
    <row r="721" spans="1:5" s="15" customFormat="1" ht="47.25" x14ac:dyDescent="0.25">
      <c r="A721" s="4">
        <v>718</v>
      </c>
      <c r="B721" s="8" t="s">
        <v>1662</v>
      </c>
      <c r="C721" s="9" t="s">
        <v>1661</v>
      </c>
      <c r="D721" s="8" t="s">
        <v>1653</v>
      </c>
      <c r="E721" s="11"/>
    </row>
    <row r="722" spans="1:5" s="15" customFormat="1" ht="31.5" x14ac:dyDescent="0.25">
      <c r="A722" s="4">
        <v>719</v>
      </c>
      <c r="B722" s="8" t="s">
        <v>1663</v>
      </c>
      <c r="C722" s="8" t="s">
        <v>1664</v>
      </c>
      <c r="D722" s="8" t="s">
        <v>1665</v>
      </c>
      <c r="E722" s="11"/>
    </row>
    <row r="723" spans="1:5" s="15" customFormat="1" ht="47.25" x14ac:dyDescent="0.2">
      <c r="A723" s="4">
        <v>720</v>
      </c>
      <c r="B723" s="8" t="s">
        <v>1666</v>
      </c>
      <c r="C723" s="9" t="s">
        <v>1667</v>
      </c>
      <c r="D723" s="8" t="s">
        <v>1668</v>
      </c>
      <c r="E723" s="13"/>
    </row>
    <row r="724" spans="1:5" s="15" customFormat="1" ht="31.5" x14ac:dyDescent="0.2">
      <c r="A724" s="4">
        <v>721</v>
      </c>
      <c r="B724" s="8" t="s">
        <v>1669</v>
      </c>
      <c r="C724" s="8" t="s">
        <v>1670</v>
      </c>
      <c r="D724" s="8" t="s">
        <v>1653</v>
      </c>
      <c r="E724" s="13"/>
    </row>
    <row r="725" spans="1:5" s="15" customFormat="1" ht="31.5" x14ac:dyDescent="0.25">
      <c r="A725" s="4">
        <v>722</v>
      </c>
      <c r="B725" s="8" t="s">
        <v>1671</v>
      </c>
      <c r="C725" s="8" t="s">
        <v>1672</v>
      </c>
      <c r="D725" s="8" t="s">
        <v>1653</v>
      </c>
      <c r="E725" s="11"/>
    </row>
    <row r="726" spans="1:5" s="15" customFormat="1" ht="31.5" x14ac:dyDescent="0.25">
      <c r="A726" s="4">
        <v>723</v>
      </c>
      <c r="B726" s="8" t="s">
        <v>1673</v>
      </c>
      <c r="C726" s="8" t="s">
        <v>1674</v>
      </c>
      <c r="D726" s="8" t="s">
        <v>1675</v>
      </c>
      <c r="E726" s="11"/>
    </row>
    <row r="727" spans="1:5" s="15" customFormat="1" ht="31.5" x14ac:dyDescent="0.25">
      <c r="A727" s="4">
        <v>724</v>
      </c>
      <c r="B727" s="8" t="s">
        <v>1676</v>
      </c>
      <c r="C727" s="8" t="s">
        <v>1677</v>
      </c>
      <c r="D727" s="8" t="s">
        <v>1678</v>
      </c>
      <c r="E727" s="14"/>
    </row>
    <row r="728" spans="1:5" s="15" customFormat="1" ht="47.25" x14ac:dyDescent="0.25">
      <c r="A728" s="4">
        <v>725</v>
      </c>
      <c r="B728" s="8" t="s">
        <v>1679</v>
      </c>
      <c r="C728" s="8" t="s">
        <v>1680</v>
      </c>
      <c r="D728" s="8" t="s">
        <v>1681</v>
      </c>
      <c r="E728" s="14"/>
    </row>
    <row r="729" spans="1:5" s="15" customFormat="1" x14ac:dyDescent="0.2">
      <c r="A729" s="4">
        <v>726</v>
      </c>
      <c r="B729" s="8" t="s">
        <v>1682</v>
      </c>
      <c r="C729" s="9" t="s">
        <v>1683</v>
      </c>
      <c r="D729" s="8" t="s">
        <v>1646</v>
      </c>
      <c r="E729" s="13"/>
    </row>
    <row r="730" spans="1:5" s="15" customFormat="1" ht="31.5" x14ac:dyDescent="0.2">
      <c r="A730" s="4">
        <v>727</v>
      </c>
      <c r="B730" s="8" t="s">
        <v>1684</v>
      </c>
      <c r="C730" s="8" t="s">
        <v>1685</v>
      </c>
      <c r="D730" s="8" t="s">
        <v>1908</v>
      </c>
      <c r="E730" s="13"/>
    </row>
    <row r="731" spans="1:5" s="15" customFormat="1" ht="31.5" x14ac:dyDescent="0.2">
      <c r="A731" s="4">
        <v>728</v>
      </c>
      <c r="B731" s="8" t="s">
        <v>1686</v>
      </c>
      <c r="C731" s="8" t="s">
        <v>1687</v>
      </c>
      <c r="D731" s="8" t="s">
        <v>1653</v>
      </c>
      <c r="E731" s="13"/>
    </row>
    <row r="732" spans="1:5" s="54" customFormat="1" ht="25.5" customHeight="1" x14ac:dyDescent="0.2">
      <c r="A732" s="4">
        <v>729</v>
      </c>
      <c r="B732" s="51" t="s">
        <v>1688</v>
      </c>
      <c r="C732" s="52" t="s">
        <v>1689</v>
      </c>
      <c r="D732" s="53" t="s">
        <v>1653</v>
      </c>
    </row>
    <row r="733" spans="1:5" s="15" customFormat="1" ht="78.75" x14ac:dyDescent="0.25">
      <c r="A733" s="4">
        <v>730</v>
      </c>
      <c r="B733" s="5" t="s">
        <v>1690</v>
      </c>
      <c r="C733" s="5" t="s">
        <v>1691</v>
      </c>
      <c r="D733" s="5" t="s">
        <v>1692</v>
      </c>
      <c r="E733" s="7"/>
    </row>
    <row r="734" spans="1:5" s="15" customFormat="1" ht="31.5" x14ac:dyDescent="0.25">
      <c r="A734" s="4">
        <v>731</v>
      </c>
      <c r="B734" s="8" t="s">
        <v>1693</v>
      </c>
      <c r="C734" s="8" t="s">
        <v>1694</v>
      </c>
      <c r="D734" s="8" t="s">
        <v>1695</v>
      </c>
      <c r="E734" s="11"/>
    </row>
    <row r="735" spans="1:5" s="15" customFormat="1" ht="47.25" x14ac:dyDescent="0.25">
      <c r="A735" s="4">
        <v>732</v>
      </c>
      <c r="B735" s="8" t="s">
        <v>1696</v>
      </c>
      <c r="C735" s="8" t="s">
        <v>1697</v>
      </c>
      <c r="D735" s="8" t="s">
        <v>1698</v>
      </c>
      <c r="E735" s="11"/>
    </row>
    <row r="736" spans="1:5" s="15" customFormat="1" ht="31.5" x14ac:dyDescent="0.25">
      <c r="A736" s="4">
        <v>733</v>
      </c>
      <c r="B736" s="8" t="s">
        <v>1699</v>
      </c>
      <c r="C736" s="8" t="s">
        <v>1700</v>
      </c>
      <c r="D736" s="8" t="s">
        <v>1695</v>
      </c>
      <c r="E736" s="11"/>
    </row>
    <row r="737" spans="1:5" s="15" customFormat="1" ht="47.25" x14ac:dyDescent="0.25">
      <c r="A737" s="4">
        <v>734</v>
      </c>
      <c r="B737" s="8" t="s">
        <v>1701</v>
      </c>
      <c r="C737" s="8" t="s">
        <v>1702</v>
      </c>
      <c r="D737" s="8" t="s">
        <v>1703</v>
      </c>
      <c r="E737" s="11"/>
    </row>
    <row r="738" spans="1:5" s="15" customFormat="1" ht="31.5" x14ac:dyDescent="0.2">
      <c r="A738" s="4">
        <v>735</v>
      </c>
      <c r="B738" s="8" t="s">
        <v>1704</v>
      </c>
      <c r="C738" s="8" t="s">
        <v>1705</v>
      </c>
      <c r="D738" s="8" t="s">
        <v>1695</v>
      </c>
      <c r="E738" s="23"/>
    </row>
    <row r="739" spans="1:5" s="15" customFormat="1" ht="31.5" x14ac:dyDescent="0.25">
      <c r="A739" s="4">
        <v>736</v>
      </c>
      <c r="B739" s="8" t="s">
        <v>1706</v>
      </c>
      <c r="C739" s="8" t="s">
        <v>1707</v>
      </c>
      <c r="D739" s="8" t="s">
        <v>1708</v>
      </c>
      <c r="E739" s="14"/>
    </row>
    <row r="740" spans="1:5" s="15" customFormat="1" ht="47.25" x14ac:dyDescent="0.25">
      <c r="A740" s="4">
        <v>737</v>
      </c>
      <c r="B740" s="8" t="s">
        <v>1709</v>
      </c>
      <c r="C740" s="8" t="s">
        <v>1707</v>
      </c>
      <c r="D740" s="8" t="s">
        <v>1710</v>
      </c>
      <c r="E740" s="14"/>
    </row>
    <row r="741" spans="1:5" s="15" customFormat="1" ht="31.5" x14ac:dyDescent="0.25">
      <c r="A741" s="4">
        <v>738</v>
      </c>
      <c r="B741" s="8" t="s">
        <v>1711</v>
      </c>
      <c r="C741" s="8" t="s">
        <v>1712</v>
      </c>
      <c r="D741" s="8" t="s">
        <v>1695</v>
      </c>
      <c r="E741" s="14"/>
    </row>
    <row r="742" spans="1:5" s="15" customFormat="1" ht="31.5" x14ac:dyDescent="0.2">
      <c r="A742" s="4">
        <v>739</v>
      </c>
      <c r="B742" s="8" t="s">
        <v>1713</v>
      </c>
      <c r="C742" s="8" t="s">
        <v>1714</v>
      </c>
      <c r="D742" s="8" t="s">
        <v>1935</v>
      </c>
      <c r="E742" s="13"/>
    </row>
    <row r="743" spans="1:5" s="15" customFormat="1" ht="31.5" x14ac:dyDescent="0.2">
      <c r="A743" s="4">
        <v>740</v>
      </c>
      <c r="B743" s="8" t="s">
        <v>1715</v>
      </c>
      <c r="C743" s="8" t="s">
        <v>1716</v>
      </c>
      <c r="D743" s="8" t="s">
        <v>1717</v>
      </c>
      <c r="E743" s="13"/>
    </row>
    <row r="744" spans="1:5" s="15" customFormat="1" x14ac:dyDescent="0.2">
      <c r="A744" s="4">
        <v>741</v>
      </c>
      <c r="B744" s="43" t="s">
        <v>1718</v>
      </c>
      <c r="C744" s="8" t="s">
        <v>1719</v>
      </c>
      <c r="D744" s="8" t="s">
        <v>1695</v>
      </c>
      <c r="E744" s="13"/>
    </row>
    <row r="745" spans="1:5" s="15" customFormat="1" ht="47.25" x14ac:dyDescent="0.25">
      <c r="A745" s="4">
        <v>742</v>
      </c>
      <c r="B745" s="5" t="s">
        <v>1720</v>
      </c>
      <c r="C745" s="5" t="s">
        <v>1721</v>
      </c>
      <c r="D745" s="5" t="s">
        <v>1722</v>
      </c>
      <c r="E745" s="7"/>
    </row>
    <row r="746" spans="1:5" s="15" customFormat="1" ht="31.5" x14ac:dyDescent="0.25">
      <c r="A746" s="4">
        <v>743</v>
      </c>
      <c r="B746" s="5" t="s">
        <v>1723</v>
      </c>
      <c r="C746" s="6" t="s">
        <v>1724</v>
      </c>
      <c r="D746" s="5" t="s">
        <v>1725</v>
      </c>
      <c r="E746" s="7"/>
    </row>
    <row r="747" spans="1:5" s="15" customFormat="1" ht="47.25" x14ac:dyDescent="0.25">
      <c r="A747" s="4">
        <v>744</v>
      </c>
      <c r="B747" s="5" t="s">
        <v>1726</v>
      </c>
      <c r="C747" s="5" t="s">
        <v>1727</v>
      </c>
      <c r="D747" s="5" t="s">
        <v>1728</v>
      </c>
      <c r="E747" s="18"/>
    </row>
    <row r="748" spans="1:5" s="15" customFormat="1" ht="31.5" x14ac:dyDescent="0.25">
      <c r="A748" s="4">
        <v>745</v>
      </c>
      <c r="B748" s="8" t="s">
        <v>1729</v>
      </c>
      <c r="C748" s="8" t="s">
        <v>1730</v>
      </c>
      <c r="D748" s="8" t="s">
        <v>1731</v>
      </c>
      <c r="E748" s="11"/>
    </row>
    <row r="749" spans="1:5" s="15" customFormat="1" ht="28.5" customHeight="1" x14ac:dyDescent="0.25">
      <c r="A749" s="4">
        <v>746</v>
      </c>
      <c r="B749" s="8" t="s">
        <v>1732</v>
      </c>
      <c r="C749" s="8" t="s">
        <v>1733</v>
      </c>
      <c r="D749" s="8" t="s">
        <v>1734</v>
      </c>
      <c r="E749" s="11"/>
    </row>
    <row r="750" spans="1:5" s="15" customFormat="1" ht="47.25" x14ac:dyDescent="0.25">
      <c r="A750" s="4">
        <v>747</v>
      </c>
      <c r="B750" s="5" t="s">
        <v>1735</v>
      </c>
      <c r="C750" s="5" t="s">
        <v>1736</v>
      </c>
      <c r="D750" s="5" t="s">
        <v>1737</v>
      </c>
      <c r="E750" s="7"/>
    </row>
    <row r="751" spans="1:5" s="15" customFormat="1" ht="47.25" x14ac:dyDescent="0.25">
      <c r="A751" s="4">
        <v>748</v>
      </c>
      <c r="B751" s="8" t="s">
        <v>1738</v>
      </c>
      <c r="C751" s="8" t="s">
        <v>1739</v>
      </c>
      <c r="D751" s="8" t="s">
        <v>1740</v>
      </c>
      <c r="E751" s="11"/>
    </row>
    <row r="752" spans="1:5" s="15" customFormat="1" ht="47.25" x14ac:dyDescent="0.25">
      <c r="A752" s="4">
        <v>749</v>
      </c>
      <c r="B752" s="8" t="s">
        <v>1741</v>
      </c>
      <c r="C752" s="8" t="s">
        <v>1742</v>
      </c>
      <c r="D752" s="8" t="s">
        <v>1743</v>
      </c>
      <c r="E752" s="11"/>
    </row>
    <row r="753" spans="1:5" s="15" customFormat="1" ht="63" x14ac:dyDescent="0.25">
      <c r="A753" s="4">
        <v>750</v>
      </c>
      <c r="B753" s="8" t="s">
        <v>1744</v>
      </c>
      <c r="C753" s="8" t="s">
        <v>1745</v>
      </c>
      <c r="D753" s="8" t="s">
        <v>1734</v>
      </c>
      <c r="E753" s="11"/>
    </row>
    <row r="754" spans="1:5" s="15" customFormat="1" ht="47.25" x14ac:dyDescent="0.25">
      <c r="A754" s="4">
        <v>751</v>
      </c>
      <c r="B754" s="8" t="s">
        <v>1746</v>
      </c>
      <c r="C754" s="8" t="s">
        <v>1747</v>
      </c>
      <c r="D754" s="8" t="s">
        <v>1734</v>
      </c>
      <c r="E754" s="11"/>
    </row>
    <row r="755" spans="1:5" s="15" customFormat="1" ht="31.5" x14ac:dyDescent="0.2">
      <c r="A755" s="4">
        <v>752</v>
      </c>
      <c r="B755" s="8" t="s">
        <v>1748</v>
      </c>
      <c r="C755" s="8" t="s">
        <v>1749</v>
      </c>
      <c r="D755" s="8" t="s">
        <v>1750</v>
      </c>
      <c r="E755" s="13"/>
    </row>
    <row r="756" spans="1:5" s="15" customFormat="1" ht="31.5" x14ac:dyDescent="0.2">
      <c r="A756" s="4">
        <v>753</v>
      </c>
      <c r="B756" s="8" t="s">
        <v>1751</v>
      </c>
      <c r="C756" s="8" t="s">
        <v>1752</v>
      </c>
      <c r="D756" s="8" t="s">
        <v>1753</v>
      </c>
      <c r="E756" s="13"/>
    </row>
    <row r="757" spans="1:5" s="15" customFormat="1" ht="31.5" x14ac:dyDescent="0.2">
      <c r="A757" s="4">
        <v>754</v>
      </c>
      <c r="B757" s="8" t="s">
        <v>1754</v>
      </c>
      <c r="C757" s="8" t="s">
        <v>1755</v>
      </c>
      <c r="D757" s="8" t="s">
        <v>1734</v>
      </c>
      <c r="E757" s="13"/>
    </row>
    <row r="758" spans="1:5" s="15" customFormat="1" ht="31.5" x14ac:dyDescent="0.2">
      <c r="A758" s="4">
        <v>755</v>
      </c>
      <c r="B758" s="8" t="s">
        <v>1756</v>
      </c>
      <c r="C758" s="8" t="s">
        <v>1757</v>
      </c>
      <c r="D758" s="8" t="s">
        <v>1734</v>
      </c>
      <c r="E758" s="13"/>
    </row>
    <row r="759" spans="1:5" s="15" customFormat="1" ht="31.5" x14ac:dyDescent="0.2">
      <c r="A759" s="4">
        <v>756</v>
      </c>
      <c r="B759" s="8" t="s">
        <v>1758</v>
      </c>
      <c r="C759" s="8" t="s">
        <v>1759</v>
      </c>
      <c r="D759" s="8" t="s">
        <v>1734</v>
      </c>
      <c r="E759" s="13"/>
    </row>
    <row r="760" spans="1:5" s="15" customFormat="1" ht="31.5" x14ac:dyDescent="0.25">
      <c r="A760" s="4">
        <v>757</v>
      </c>
      <c r="B760" s="8" t="s">
        <v>1760</v>
      </c>
      <c r="C760" s="8" t="s">
        <v>1761</v>
      </c>
      <c r="D760" s="26" t="s">
        <v>1762</v>
      </c>
      <c r="E760" s="11"/>
    </row>
    <row r="761" spans="1:5" s="15" customFormat="1" ht="31.5" x14ac:dyDescent="0.25">
      <c r="A761" s="4">
        <v>758</v>
      </c>
      <c r="B761" s="8" t="s">
        <v>1763</v>
      </c>
      <c r="C761" s="8" t="s">
        <v>1764</v>
      </c>
      <c r="D761" s="8" t="s">
        <v>1734</v>
      </c>
      <c r="E761" s="11"/>
    </row>
    <row r="762" spans="1:5" s="15" customFormat="1" x14ac:dyDescent="0.25">
      <c r="A762" s="4">
        <v>759</v>
      </c>
      <c r="B762" s="8" t="s">
        <v>1765</v>
      </c>
      <c r="C762" s="8" t="s">
        <v>1766</v>
      </c>
      <c r="D762" s="8" t="s">
        <v>1767</v>
      </c>
      <c r="E762" s="11"/>
    </row>
    <row r="763" spans="1:5" s="15" customFormat="1" ht="31.5" x14ac:dyDescent="0.25">
      <c r="A763" s="4">
        <v>760</v>
      </c>
      <c r="B763" s="8" t="s">
        <v>1768</v>
      </c>
      <c r="C763" s="8" t="s">
        <v>1769</v>
      </c>
      <c r="D763" s="8" t="s">
        <v>1734</v>
      </c>
      <c r="E763" s="11"/>
    </row>
    <row r="764" spans="1:5" s="15" customFormat="1" ht="47.25" x14ac:dyDescent="0.2">
      <c r="A764" s="4">
        <v>761</v>
      </c>
      <c r="B764" s="44" t="s">
        <v>1770</v>
      </c>
      <c r="C764" s="8" t="s">
        <v>1771</v>
      </c>
      <c r="D764" s="8" t="s">
        <v>1772</v>
      </c>
      <c r="E764" s="23"/>
    </row>
    <row r="765" spans="1:5" s="15" customFormat="1" ht="31.5" x14ac:dyDescent="0.25">
      <c r="A765" s="4">
        <v>762</v>
      </c>
      <c r="B765" s="8" t="s">
        <v>1773</v>
      </c>
      <c r="C765" s="8" t="s">
        <v>1774</v>
      </c>
      <c r="D765" s="8" t="s">
        <v>1734</v>
      </c>
      <c r="E765" s="14"/>
    </row>
    <row r="766" spans="1:5" s="15" customFormat="1" ht="31.5" x14ac:dyDescent="0.25">
      <c r="A766" s="4">
        <v>763</v>
      </c>
      <c r="B766" s="8" t="s">
        <v>1775</v>
      </c>
      <c r="C766" s="8" t="s">
        <v>1776</v>
      </c>
      <c r="D766" s="8" t="s">
        <v>1777</v>
      </c>
      <c r="E766" s="14"/>
    </row>
    <row r="767" spans="1:5" s="15" customFormat="1" x14ac:dyDescent="0.25">
      <c r="A767" s="4">
        <v>764</v>
      </c>
      <c r="B767" s="8" t="s">
        <v>1778</v>
      </c>
      <c r="C767" s="8" t="s">
        <v>1779</v>
      </c>
      <c r="D767" s="8" t="s">
        <v>1734</v>
      </c>
      <c r="E767" s="14"/>
    </row>
    <row r="768" spans="1:5" s="15" customFormat="1" ht="47.25" x14ac:dyDescent="0.25">
      <c r="A768" s="4">
        <v>765</v>
      </c>
      <c r="B768" s="8" t="s">
        <v>1780</v>
      </c>
      <c r="C768" s="8" t="s">
        <v>1781</v>
      </c>
      <c r="D768" s="8" t="s">
        <v>1782</v>
      </c>
      <c r="E768" s="14"/>
    </row>
    <row r="769" spans="1:5" s="15" customFormat="1" ht="31.5" x14ac:dyDescent="0.25">
      <c r="A769" s="4">
        <v>766</v>
      </c>
      <c r="B769" s="8" t="s">
        <v>1783</v>
      </c>
      <c r="C769" s="8" t="s">
        <v>1784</v>
      </c>
      <c r="D769" s="8" t="s">
        <v>1734</v>
      </c>
      <c r="E769" s="14"/>
    </row>
    <row r="770" spans="1:5" s="15" customFormat="1" ht="31.5" x14ac:dyDescent="0.25">
      <c r="A770" s="4">
        <v>767</v>
      </c>
      <c r="B770" s="8" t="s">
        <v>1785</v>
      </c>
      <c r="C770" s="8" t="s">
        <v>1786</v>
      </c>
      <c r="D770" s="8" t="s">
        <v>1734</v>
      </c>
      <c r="E770" s="14"/>
    </row>
    <row r="771" spans="1:5" s="15" customFormat="1" ht="31.5" x14ac:dyDescent="0.25">
      <c r="A771" s="4">
        <v>768</v>
      </c>
      <c r="B771" s="8" t="s">
        <v>1787</v>
      </c>
      <c r="C771" s="8" t="s">
        <v>1788</v>
      </c>
      <c r="D771" s="8" t="s">
        <v>1772</v>
      </c>
      <c r="E771" s="14"/>
    </row>
    <row r="772" spans="1:5" s="15" customFormat="1" ht="31.5" x14ac:dyDescent="0.2">
      <c r="A772" s="4">
        <v>769</v>
      </c>
      <c r="B772" s="8" t="s">
        <v>1789</v>
      </c>
      <c r="C772" s="8" t="s">
        <v>1790</v>
      </c>
      <c r="D772" s="8" t="s">
        <v>1791</v>
      </c>
      <c r="E772" s="13"/>
    </row>
    <row r="773" spans="1:5" s="15" customFormat="1" ht="31.5" x14ac:dyDescent="0.2">
      <c r="A773" s="4">
        <v>770</v>
      </c>
      <c r="B773" s="8" t="s">
        <v>1792</v>
      </c>
      <c r="C773" s="8" t="s">
        <v>1793</v>
      </c>
      <c r="D773" s="8" t="s">
        <v>1794</v>
      </c>
      <c r="E773" s="13"/>
    </row>
    <row r="774" spans="1:5" s="15" customFormat="1" ht="31.5" x14ac:dyDescent="0.2">
      <c r="A774" s="4">
        <v>771</v>
      </c>
      <c r="B774" s="8" t="s">
        <v>1795</v>
      </c>
      <c r="C774" s="8" t="s">
        <v>1796</v>
      </c>
      <c r="D774" s="8" t="s">
        <v>1797</v>
      </c>
      <c r="E774" s="13"/>
    </row>
    <row r="775" spans="1:5" s="15" customFormat="1" x14ac:dyDescent="0.2">
      <c r="A775" s="4">
        <v>772</v>
      </c>
      <c r="B775" s="8" t="s">
        <v>1798</v>
      </c>
      <c r="C775" s="8" t="s">
        <v>1799</v>
      </c>
      <c r="D775" s="8" t="s">
        <v>1734</v>
      </c>
      <c r="E775" s="13"/>
    </row>
    <row r="776" spans="1:5" s="15" customFormat="1" ht="31.5" x14ac:dyDescent="0.2">
      <c r="A776" s="4">
        <v>773</v>
      </c>
      <c r="B776" s="8" t="s">
        <v>1800</v>
      </c>
      <c r="C776" s="8" t="s">
        <v>1801</v>
      </c>
      <c r="D776" s="8" t="s">
        <v>1734</v>
      </c>
      <c r="E776" s="13"/>
    </row>
    <row r="777" spans="1:5" s="15" customFormat="1" ht="31.5" x14ac:dyDescent="0.2">
      <c r="A777" s="4">
        <v>774</v>
      </c>
      <c r="B777" s="8" t="s">
        <v>1802</v>
      </c>
      <c r="C777" s="8" t="s">
        <v>1803</v>
      </c>
      <c r="D777" s="8" t="s">
        <v>1740</v>
      </c>
      <c r="E777" s="13"/>
    </row>
    <row r="778" spans="1:5" s="15" customFormat="1" ht="31.5" x14ac:dyDescent="0.2">
      <c r="A778" s="4">
        <v>775</v>
      </c>
      <c r="B778" s="8" t="s">
        <v>1804</v>
      </c>
      <c r="C778" s="8" t="s">
        <v>1721</v>
      </c>
      <c r="D778" s="8" t="s">
        <v>1805</v>
      </c>
      <c r="E778" s="13"/>
    </row>
    <row r="779" spans="1:5" s="15" customFormat="1" ht="31.5" x14ac:dyDescent="0.2">
      <c r="A779" s="4">
        <v>776</v>
      </c>
      <c r="B779" s="8" t="s">
        <v>1806</v>
      </c>
      <c r="C779" s="8" t="s">
        <v>1807</v>
      </c>
      <c r="D779" s="8" t="s">
        <v>1808</v>
      </c>
      <c r="E779" s="13"/>
    </row>
    <row r="780" spans="1:5" s="15" customFormat="1" ht="31.5" x14ac:dyDescent="0.2">
      <c r="A780" s="4">
        <v>777</v>
      </c>
      <c r="B780" s="8" t="s">
        <v>1809</v>
      </c>
      <c r="C780" s="8" t="s">
        <v>1810</v>
      </c>
      <c r="D780" s="8" t="s">
        <v>1734</v>
      </c>
      <c r="E780" s="13"/>
    </row>
    <row r="781" spans="1:5" s="15" customFormat="1" ht="63" x14ac:dyDescent="0.2">
      <c r="A781" s="4">
        <v>778</v>
      </c>
      <c r="B781" s="8" t="s">
        <v>1811</v>
      </c>
      <c r="C781" s="8" t="s">
        <v>1812</v>
      </c>
      <c r="D781" s="8" t="s">
        <v>1734</v>
      </c>
      <c r="E781" s="13"/>
    </row>
    <row r="782" spans="1:5" s="15" customFormat="1" ht="31.5" x14ac:dyDescent="0.2">
      <c r="A782" s="4">
        <v>779</v>
      </c>
      <c r="B782" s="8" t="s">
        <v>1813</v>
      </c>
      <c r="C782" s="8" t="s">
        <v>1814</v>
      </c>
      <c r="D782" s="8" t="s">
        <v>1734</v>
      </c>
      <c r="E782" s="13"/>
    </row>
    <row r="783" spans="1:5" s="37" customFormat="1" ht="31.5" x14ac:dyDescent="0.2">
      <c r="A783" s="4">
        <v>780</v>
      </c>
      <c r="B783" s="8" t="s">
        <v>1815</v>
      </c>
      <c r="C783" s="8" t="s">
        <v>1816</v>
      </c>
      <c r="D783" s="8" t="s">
        <v>1734</v>
      </c>
      <c r="E783" s="13"/>
    </row>
    <row r="784" spans="1:5" ht="47.25" x14ac:dyDescent="0.25">
      <c r="A784" s="4">
        <v>781</v>
      </c>
      <c r="B784" s="45" t="s">
        <v>1817</v>
      </c>
      <c r="C784" s="45" t="s">
        <v>1818</v>
      </c>
      <c r="D784" s="45" t="s">
        <v>1819</v>
      </c>
      <c r="E784" s="13"/>
    </row>
    <row r="785" spans="1:5" ht="47.25" x14ac:dyDescent="0.25">
      <c r="A785" s="4">
        <v>782</v>
      </c>
      <c r="B785" s="8" t="s">
        <v>1820</v>
      </c>
      <c r="C785" s="8" t="s">
        <v>1818</v>
      </c>
      <c r="D785" s="8" t="s">
        <v>1819</v>
      </c>
      <c r="E785" s="13"/>
    </row>
    <row r="786" spans="1:5" ht="31.5" x14ac:dyDescent="0.25">
      <c r="A786" s="4">
        <v>783</v>
      </c>
      <c r="B786" s="8" t="s">
        <v>1821</v>
      </c>
      <c r="C786" s="8" t="s">
        <v>1822</v>
      </c>
      <c r="D786" s="8" t="s">
        <v>1734</v>
      </c>
      <c r="E786" s="13"/>
    </row>
    <row r="787" spans="1:5" ht="31.5" x14ac:dyDescent="0.25">
      <c r="A787" s="4">
        <v>784</v>
      </c>
      <c r="B787" s="8" t="s">
        <v>1823</v>
      </c>
      <c r="C787" s="8" t="s">
        <v>1824</v>
      </c>
      <c r="D787" s="8" t="s">
        <v>1734</v>
      </c>
      <c r="E787" s="13"/>
    </row>
    <row r="788" spans="1:5" ht="31.5" x14ac:dyDescent="0.25">
      <c r="A788" s="4">
        <v>785</v>
      </c>
      <c r="B788" s="8" t="s">
        <v>1825</v>
      </c>
      <c r="C788" s="8" t="s">
        <v>1826</v>
      </c>
      <c r="D788" s="8" t="s">
        <v>1808</v>
      </c>
      <c r="E788" s="13"/>
    </row>
    <row r="789" spans="1:5" ht="31.5" x14ac:dyDescent="0.25">
      <c r="A789" s="4">
        <v>786</v>
      </c>
      <c r="B789" s="8" t="s">
        <v>1827</v>
      </c>
      <c r="C789" s="8" t="s">
        <v>1828</v>
      </c>
      <c r="D789" s="8" t="s">
        <v>1734</v>
      </c>
      <c r="E789" s="13"/>
    </row>
    <row r="790" spans="1:5" ht="47.25" x14ac:dyDescent="0.25">
      <c r="A790" s="4">
        <v>787</v>
      </c>
      <c r="B790" s="8" t="s">
        <v>1829</v>
      </c>
      <c r="C790" s="8" t="s">
        <v>1830</v>
      </c>
      <c r="D790" s="8" t="s">
        <v>1734</v>
      </c>
      <c r="E790" s="13"/>
    </row>
    <row r="791" spans="1:5" ht="47.25" x14ac:dyDescent="0.25">
      <c r="A791" s="4">
        <v>788</v>
      </c>
      <c r="B791" s="10" t="s">
        <v>1831</v>
      </c>
      <c r="C791" s="10" t="s">
        <v>1832</v>
      </c>
      <c r="D791" s="8" t="s">
        <v>1740</v>
      </c>
      <c r="E791" s="7"/>
    </row>
    <row r="792" spans="1:5" ht="47.25" x14ac:dyDescent="0.25">
      <c r="A792" s="4">
        <v>789</v>
      </c>
      <c r="B792" s="10" t="s">
        <v>1833</v>
      </c>
      <c r="C792" s="10" t="s">
        <v>1834</v>
      </c>
      <c r="D792" s="8" t="s">
        <v>1734</v>
      </c>
      <c r="E792" s="7"/>
    </row>
    <row r="793" spans="1:5" ht="47.25" x14ac:dyDescent="0.25">
      <c r="A793" s="4">
        <v>790</v>
      </c>
      <c r="B793" s="10" t="s">
        <v>1835</v>
      </c>
      <c r="C793" s="10" t="s">
        <v>1836</v>
      </c>
      <c r="D793" s="8" t="s">
        <v>1734</v>
      </c>
      <c r="E793" s="7"/>
    </row>
    <row r="794" spans="1:5" ht="31.5" x14ac:dyDescent="0.25">
      <c r="A794" s="4">
        <v>791</v>
      </c>
      <c r="B794" s="5" t="s">
        <v>1837</v>
      </c>
      <c r="C794" s="5" t="s">
        <v>1838</v>
      </c>
      <c r="D794" s="5" t="s">
        <v>1839</v>
      </c>
      <c r="E794" s="7"/>
    </row>
    <row r="795" spans="1:5" ht="47.25" x14ac:dyDescent="0.25">
      <c r="A795" s="4">
        <v>792</v>
      </c>
      <c r="B795" s="8" t="s">
        <v>1840</v>
      </c>
      <c r="C795" s="8" t="s">
        <v>1841</v>
      </c>
      <c r="D795" s="8" t="s">
        <v>1842</v>
      </c>
      <c r="E795" s="11"/>
    </row>
    <row r="796" spans="1:5" ht="31.5" x14ac:dyDescent="0.25">
      <c r="A796" s="4">
        <v>793</v>
      </c>
      <c r="B796" s="8" t="s">
        <v>1843</v>
      </c>
      <c r="C796" s="8" t="s">
        <v>1844</v>
      </c>
      <c r="D796" s="8" t="s">
        <v>1845</v>
      </c>
      <c r="E796" s="11"/>
    </row>
    <row r="797" spans="1:5" ht="31.5" x14ac:dyDescent="0.25">
      <c r="A797" s="4">
        <v>794</v>
      </c>
      <c r="B797" s="8" t="s">
        <v>1846</v>
      </c>
      <c r="C797" s="8" t="s">
        <v>1847</v>
      </c>
      <c r="D797" s="8" t="s">
        <v>1848</v>
      </c>
      <c r="E797" s="11"/>
    </row>
    <row r="798" spans="1:5" ht="47.25" x14ac:dyDescent="0.25">
      <c r="A798" s="4">
        <v>795</v>
      </c>
      <c r="B798" s="8" t="s">
        <v>1849</v>
      </c>
      <c r="C798" s="8" t="s">
        <v>1850</v>
      </c>
      <c r="D798" s="8" t="s">
        <v>1851</v>
      </c>
      <c r="E798" s="13"/>
    </row>
    <row r="799" spans="1:5" ht="47.25" x14ac:dyDescent="0.25">
      <c r="A799" s="4">
        <v>796</v>
      </c>
      <c r="B799" s="8" t="s">
        <v>1852</v>
      </c>
      <c r="C799" s="8" t="s">
        <v>1853</v>
      </c>
      <c r="D799" s="8" t="s">
        <v>1854</v>
      </c>
      <c r="E799" s="16"/>
    </row>
    <row r="800" spans="1:5" ht="47.25" x14ac:dyDescent="0.25">
      <c r="A800" s="4">
        <v>797</v>
      </c>
      <c r="B800" s="8" t="s">
        <v>1855</v>
      </c>
      <c r="C800" s="8" t="s">
        <v>1856</v>
      </c>
      <c r="D800" s="8" t="s">
        <v>1857</v>
      </c>
      <c r="E800" s="16"/>
    </row>
    <row r="801" spans="1:5" ht="47.25" x14ac:dyDescent="0.25">
      <c r="A801" s="4">
        <v>798</v>
      </c>
      <c r="B801" s="8" t="s">
        <v>1858</v>
      </c>
      <c r="C801" s="8" t="s">
        <v>1859</v>
      </c>
      <c r="D801" s="8" t="s">
        <v>1860</v>
      </c>
      <c r="E801" s="16"/>
    </row>
    <row r="802" spans="1:5" ht="31.5" x14ac:dyDescent="0.25">
      <c r="A802" s="4">
        <v>799</v>
      </c>
      <c r="B802" s="5" t="s">
        <v>1861</v>
      </c>
      <c r="C802" s="5" t="s">
        <v>1862</v>
      </c>
      <c r="D802" s="5" t="s">
        <v>1842</v>
      </c>
      <c r="E802" s="7"/>
    </row>
    <row r="803" spans="1:5" ht="31.5" x14ac:dyDescent="0.25">
      <c r="A803" s="4">
        <v>800</v>
      </c>
      <c r="B803" s="5" t="s">
        <v>1863</v>
      </c>
      <c r="C803" s="5" t="s">
        <v>1864</v>
      </c>
      <c r="D803" s="5" t="s">
        <v>1845</v>
      </c>
      <c r="E803" s="7"/>
    </row>
    <row r="804" spans="1:5" ht="31.5" x14ac:dyDescent="0.25">
      <c r="A804" s="4">
        <v>801</v>
      </c>
      <c r="B804" s="8" t="s">
        <v>1865</v>
      </c>
      <c r="C804" s="8" t="s">
        <v>1102</v>
      </c>
      <c r="D804" s="8" t="s">
        <v>1866</v>
      </c>
      <c r="E804" s="10"/>
    </row>
    <row r="805" spans="1:5" ht="31.5" x14ac:dyDescent="0.25">
      <c r="A805" s="4">
        <v>802</v>
      </c>
      <c r="B805" s="8" t="s">
        <v>1867</v>
      </c>
      <c r="C805" s="8" t="s">
        <v>1868</v>
      </c>
      <c r="D805" s="8" t="s">
        <v>1842</v>
      </c>
      <c r="E805" s="13"/>
    </row>
    <row r="806" spans="1:5" ht="31.5" x14ac:dyDescent="0.25">
      <c r="A806" s="4">
        <v>803</v>
      </c>
      <c r="B806" s="8" t="s">
        <v>1869</v>
      </c>
      <c r="C806" s="8" t="s">
        <v>1870</v>
      </c>
      <c r="D806" s="8" t="s">
        <v>1848</v>
      </c>
      <c r="E806" s="13"/>
    </row>
    <row r="807" spans="1:5" ht="31.5" x14ac:dyDescent="0.25">
      <c r="A807" s="4">
        <v>804</v>
      </c>
      <c r="B807" s="8" t="s">
        <v>1871</v>
      </c>
      <c r="C807" s="8" t="s">
        <v>1872</v>
      </c>
      <c r="D807" s="8" t="s">
        <v>1842</v>
      </c>
      <c r="E807" s="13"/>
    </row>
    <row r="808" spans="1:5" ht="31.5" x14ac:dyDescent="0.25">
      <c r="A808" s="4">
        <v>805</v>
      </c>
      <c r="B808" s="8" t="s">
        <v>1873</v>
      </c>
      <c r="C808" s="8" t="s">
        <v>1874</v>
      </c>
      <c r="D808" s="8" t="s">
        <v>1845</v>
      </c>
      <c r="E808" s="13"/>
    </row>
    <row r="809" spans="1:5" ht="31.5" x14ac:dyDescent="0.25">
      <c r="A809" s="4">
        <v>806</v>
      </c>
      <c r="B809" s="8" t="s">
        <v>1875</v>
      </c>
      <c r="C809" s="8" t="s">
        <v>1876</v>
      </c>
      <c r="D809" s="8" t="s">
        <v>1877</v>
      </c>
      <c r="E809" s="13"/>
    </row>
    <row r="810" spans="1:5" ht="31.5" x14ac:dyDescent="0.25">
      <c r="A810" s="4">
        <v>807</v>
      </c>
      <c r="B810" s="8" t="s">
        <v>1878</v>
      </c>
      <c r="C810" s="8" t="s">
        <v>1879</v>
      </c>
      <c r="D810" s="8" t="s">
        <v>1845</v>
      </c>
      <c r="E810" s="13"/>
    </row>
    <row r="811" spans="1:5" ht="47.25" x14ac:dyDescent="0.25">
      <c r="A811" s="4">
        <v>808</v>
      </c>
      <c r="B811" s="46" t="s">
        <v>1880</v>
      </c>
      <c r="C811" s="46" t="s">
        <v>1881</v>
      </c>
      <c r="D811" s="46" t="s">
        <v>1882</v>
      </c>
      <c r="E811" s="7"/>
    </row>
    <row r="812" spans="1:5" ht="47.25" x14ac:dyDescent="0.25">
      <c r="A812" s="4">
        <v>809</v>
      </c>
      <c r="B812" s="46" t="s">
        <v>1883</v>
      </c>
      <c r="C812" s="46" t="s">
        <v>1884</v>
      </c>
      <c r="D812" s="46" t="s">
        <v>1907</v>
      </c>
      <c r="E812" s="11"/>
    </row>
    <row r="814" spans="1:5" x14ac:dyDescent="0.25">
      <c r="A814" s="55" t="s">
        <v>1936</v>
      </c>
    </row>
  </sheetData>
  <mergeCells count="2">
    <mergeCell ref="A1:E1"/>
    <mergeCell ref="A2:E2"/>
  </mergeCells>
  <conditionalFormatting sqref="C73:C76 C55:C71">
    <cfRule type="duplicateValues" dxfId="0" priority="1"/>
  </conditionalFormatting>
  <pageMargins left="0.41" right="0.23622047244094491" top="0.31496062992125984" bottom="0.26" header="0.19685039370078741" footer="0.2"/>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TRUONG 809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TL</cp:lastModifiedBy>
  <cp:lastPrinted>2023-05-09T03:10:03Z</cp:lastPrinted>
  <dcterms:created xsi:type="dcterms:W3CDTF">2023-05-09T02:01:03Z</dcterms:created>
  <dcterms:modified xsi:type="dcterms:W3CDTF">2023-05-09T03:45:56Z</dcterms:modified>
</cp:coreProperties>
</file>